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2022\Ekim2022\"/>
    </mc:Choice>
  </mc:AlternateContent>
  <bookViews>
    <workbookView xWindow="0" yWindow="0" windowWidth="28800" windowHeight="12030" tabRatio="932"/>
  </bookViews>
  <sheets>
    <sheet name="AYDIN - EFELER" sheetId="100" r:id="rId1"/>
    <sheet name="AYDIN - BOZDOĞAN" sheetId="101" r:id="rId2"/>
    <sheet name="AYDIN - ÇİNE" sheetId="102" r:id="rId3"/>
    <sheet name="AYDIN - GERMENCİK" sheetId="103" r:id="rId4"/>
    <sheet name="AYDIN - KARACASU" sheetId="104" r:id="rId5"/>
    <sheet name="AYDIN - KOÇARLI" sheetId="105" r:id="rId6"/>
    <sheet name="AYDIN - KUŞADASI" sheetId="106" r:id="rId7"/>
    <sheet name="AYDIN - KUYUCAK" sheetId="107" r:id="rId8"/>
    <sheet name="AYDIN - NAZİLLİ" sheetId="108" r:id="rId9"/>
    <sheet name="AYDIN - SÖKE" sheetId="109" r:id="rId10"/>
    <sheet name="AYDIN - SULTANHİSAR" sheetId="110" r:id="rId11"/>
    <sheet name="AYDIN - YENİPAZAR" sheetId="111" r:id="rId12"/>
    <sheet name="AYDIN - BUHARKENT" sheetId="112" r:id="rId13"/>
    <sheet name="AYDIN - İNCİRLİOVA" sheetId="113" r:id="rId14"/>
    <sheet name="AYDIN - KARPUZLU" sheetId="114" r:id="rId15"/>
    <sheet name="AYDIN - KÖŞK" sheetId="115" r:id="rId16"/>
    <sheet name="AYDIN - DİDİM" sheetId="116" r:id="rId17"/>
    <sheet name="DENİZLİ - MERKEZEFENDİ" sheetId="117" r:id="rId18"/>
    <sheet name="DENİZLİ - ACIPAYAM" sheetId="118" r:id="rId19"/>
    <sheet name="DENİZLİ - BABADAĞ" sheetId="119" r:id="rId20"/>
    <sheet name="DENİZLİ - BAKLAN" sheetId="120" r:id="rId21"/>
    <sheet name="DENİZLİ - BEKİLLİ" sheetId="121" r:id="rId22"/>
    <sheet name="DENİZLİ - BEYAĞAÇ" sheetId="122" r:id="rId23"/>
    <sheet name="DENİZLİ - BOZKURT" sheetId="123" r:id="rId24"/>
    <sheet name="DENİZLİ - BULDAN" sheetId="124" r:id="rId25"/>
    <sheet name="DENİZLİ - ÇAL" sheetId="125" r:id="rId26"/>
    <sheet name="DENİZLİ - ÇAMELİ" sheetId="126" r:id="rId27"/>
    <sheet name="DENİZLİ - ÇARDAK" sheetId="127" r:id="rId28"/>
    <sheet name="DENİZLİ - ÇİVRİL" sheetId="128" r:id="rId29"/>
    <sheet name="DENİZLİ - GÜNEY" sheetId="129" r:id="rId30"/>
    <sheet name="DENİZLİ - HONAZ" sheetId="130" r:id="rId31"/>
    <sheet name="DENİZLİ - KALE" sheetId="131" r:id="rId32"/>
    <sheet name="DENİZLİ - SARAYKÖY" sheetId="132" r:id="rId33"/>
    <sheet name="DENİZLİ - SERİNHİSAR" sheetId="133" r:id="rId34"/>
    <sheet name="DENİZLİ - TAVAS" sheetId="134" r:id="rId35"/>
    <sheet name="DENİZLİ - PAMUKKALE" sheetId="135" r:id="rId36"/>
    <sheet name="MUĞLA - MENTEŞE" sheetId="136" r:id="rId37"/>
    <sheet name="MUĞLA - BODRUM" sheetId="137" r:id="rId38"/>
    <sheet name="MUĞLA - DALAMAN" sheetId="138" r:id="rId39"/>
    <sheet name="MUĞLA - DATÇA" sheetId="139" r:id="rId40"/>
    <sheet name="MUĞLA - FETHİYE" sheetId="140" r:id="rId41"/>
    <sheet name="MUĞLA - KÖYCEĞİZ" sheetId="141" r:id="rId42"/>
    <sheet name="MUĞLA - MARMARİS" sheetId="142" r:id="rId43"/>
    <sheet name="MUĞLA - MİLAS" sheetId="143" r:id="rId44"/>
    <sheet name="MUĞLA - ORTACA" sheetId="144" r:id="rId45"/>
    <sheet name="MUĞLA - ULA" sheetId="145" r:id="rId46"/>
    <sheet name="MUĞLA - YATAĞAN" sheetId="146" r:id="rId47"/>
    <sheet name="MUĞLA - KAVAKLIDERE" sheetId="147" r:id="rId48"/>
    <sheet name="MUĞLA - SEYDİKEMER" sheetId="148" r:id="rId49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<sst xmlns="http://schemas.openxmlformats.org/spreadsheetml/2006/main" count="9114" uniqueCount="100">
  <si>
    <t>AG</t>
  </si>
  <si>
    <t>OG</t>
  </si>
  <si>
    <t>Dışsal</t>
  </si>
  <si>
    <t>Mücbir</t>
  </si>
  <si>
    <t>Güvenlik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</si>
  <si>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</si>
  <si>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</si>
  <si>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</si>
  <si>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</si>
  <si>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</si>
  <si>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</si>
  <si>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</si>
  <si>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</si>
  <si>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</si>
  <si>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</si>
  <si>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</si>
  <si>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</si>
  <si>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</si>
  <si>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</si>
  <si>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</si>
  <si>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</si>
  <si>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</si>
  <si>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</si>
  <si>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</si>
  <si>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</si>
  <si>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</si>
  <si>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</si>
  <si>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</si>
  <si>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</si>
  <si>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</si>
  <si>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</si>
  <si>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</si>
  <si>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</si>
  <si>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</si>
  <si>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İlçesi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</si>
  <si>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</si>
  <si>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</si>
  <si>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</si>
  <si>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</si>
  <si>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</si>
  <si>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</si>
  <si>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</si>
  <si>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</si>
  <si>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</si>
  <si>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</si>
  <si>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</si>
  <si>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</si>
  <si>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</si>
  <si>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</si>
  <si>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</si>
  <si>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</si>
  <si>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</si>
  <si>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</si>
  <si>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</si>
  <si>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</si>
  <si>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</si>
  <si>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</si>
  <si>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</si>
  <si>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</si>
  <si>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</si>
  <si>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</si>
  <si>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</si>
  <si>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</si>
  <si>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</si>
  <si>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</si>
  <si>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</si>
  <si>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</si>
  <si>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</si>
  <si>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</si>
  <si>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</si>
  <si>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</si>
  <si>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</si>
  <si>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</si>
  <si>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</si>
  <si>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</si>
  <si>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</si>
  <si>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</si>
  <si>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</si>
  <si>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</si>
  <si>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</si>
  <si>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</si>
  <si>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</si>
  <si>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</si>
  <si>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</si>
  <si>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</si>
  <si>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</si>
  <si>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</si>
  <si>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</si>
  <si>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</si>
  <si>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</si>
  <si>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</si>
  <si>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</si>
  <si>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</si>
  <si>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</si>
  <si>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</si>
  <si>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</si>
  <si>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</si>
  <si>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</si>
  <si>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</si>
  <si>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Dağıtım-AG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</si>
</sst>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3" fillId="0" borderId="0"/>
  </cellStyleXfs>
  <cellXfs count="47">
    <xf numFmtId="0" fontId="0" fillId="0" borderId="0" xfId="0"/>
    <xf numFmtId="0" fontId="19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19" fillId="0" borderId="1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19" fillId="0" borderId="0" xfId="0" applyNumberFormat="1" applyFont="1" applyFill="1" applyBorder="1" applyAlignment="1" applyProtection="1">
      <alignment vertical="center"/>
    </xf>
    <xf numFmtId="0" fontId="19" fillId="0" borderId="1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Border="1"/>
    <xf numFmtId="0" fontId="0" fillId="0" borderId="0" xfId="0" applyNumberFormat="1" applyFill="1" applyBorder="1"/>
    <xf numFmtId="0" fontId="2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9" fillId="0" borderId="0" xfId="0" applyFont="1"/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2" fontId="29" fillId="0" borderId="10" xfId="0" applyNumberFormat="1" applyFont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30" fillId="0" borderId="0" xfId="0" applyFont="1" applyAlignment="1">
      <alignment horizontal="left" vertical="center"/>
    </xf>
    <xf numFmtId="1" fontId="19" fillId="0" borderId="10" xfId="0" applyNumberFormat="1" applyFont="1" applyFill="1" applyBorder="1" applyAlignment="1" applyProtection="1">
      <alignment horizontal="left" vertical="center"/>
      <protection locked="0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49" fontId="19" fillId="0" borderId="14" xfId="0" applyNumberFormat="1" applyFont="1" applyFill="1" applyBorder="1" applyAlignment="1" applyProtection="1">
      <alignment horizontal="left" vertical="center"/>
      <protection locked="0"/>
    </xf>
    <xf numFmtId="49" fontId="19" fillId="0" borderId="15" xfId="0" applyNumberFormat="1" applyFont="1" applyFill="1" applyBorder="1" applyAlignment="1" applyProtection="1">
      <alignment horizontal="left" vertical="center"/>
      <protection locked="0"/>
    </xf>
    <xf numFmtId="49" fontId="19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19" fillId="0" borderId="10" xfId="0" applyNumberFormat="1" applyFont="1" applyFill="1" applyBorder="1" applyAlignment="1" applyProtection="1">
      <alignment horizontal="left" vertical="center"/>
    </xf>
    <xf numFmtId="0" fontId="24" fillId="0" borderId="10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justify" vertical="center" wrapText="1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8"/>
  <dimension ref="A1:V70"/>
  <sheetViews>
    <sheetView tabSelected="1" zoomScale="90" zoomScaleNormal="90" workbookViewId="0">
      <selection activeCell="F22" sqref="F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27.820566490066227</v>
      </c>
      <c r="D17" s="21">
        <v>5.5860525756396031</v>
      </c>
      <c r="E17" s="21">
        <v>5.6476331065895495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5.6525294150230492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14.895805695364237</v>
      </c>
      <c r="D18" s="21">
        <v>2.2351208902022575</v>
      </c>
      <c r="E18" s="21">
        <v>2.2701858210342256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2.2701858210342256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1.3818225835484248</v>
      </c>
      <c r="E21" s="21">
        <v>1.3779954988322471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1.3779954988322471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7.0277953025277576E-2</v>
      </c>
      <c r="E22" s="21">
        <v>7.0083311771682907E-2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7.0083311771682907E-2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42.716372185430465</v>
      </c>
      <c r="D25" s="21">
        <v>9.2732740024155635</v>
      </c>
      <c r="E25" s="21">
        <v>9.3658977382277051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9.3707940466612047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95.736902119205311</v>
      </c>
      <c r="D29" s="21">
        <v>42.659992898613815</v>
      </c>
      <c r="E29" s="21">
        <v>42.806994279600403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44.113546942566131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6.2136975764672697E-2</v>
      </c>
      <c r="E31" s="21">
        <v>6.1964881696237512E-2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6.1964881696237512E-2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95.736902119205311</v>
      </c>
      <c r="D33" s="21">
        <v>42.722129874378489</v>
      </c>
      <c r="E33" s="21">
        <v>42.868959161296644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44.175511824262372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0.9072847682119205</v>
      </c>
      <c r="D38" s="21">
        <v>0.19306108185323925</v>
      </c>
      <c r="E38" s="21">
        <v>0.1950391900319145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0.19608466514227021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5.2980132450331126E-2</v>
      </c>
      <c r="D39" s="21">
        <v>1.2310786038783881E-2</v>
      </c>
      <c r="E39" s="21">
        <v>1.2423423533583595E-2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1.2423423533583595E-2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1.4695694290321196E-2</v>
      </c>
      <c r="E42" s="21">
        <v>1.4654993213582617E-2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1.4654993213582617E-2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6.3147956274638433E-4</v>
      </c>
      <c r="E43" s="21">
        <v>6.2973062202712122E-4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6.2973062202712122E-4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0.96026490066225167</v>
      </c>
      <c r="D46" s="21">
        <v>0.22069904174509072</v>
      </c>
      <c r="E46" s="21">
        <v>0.22274733740110783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0.22379281251146355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0.74392935982339958</v>
      </c>
      <c r="D50" s="21">
        <v>0.33818489476362434</v>
      </c>
      <c r="E50" s="21">
        <v>0.33930864137146771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0.3468898643939301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7.9088217081828716E-4</v>
      </c>
      <c r="E52" s="21">
        <v>7.8869174991746244E-4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7.8869174991746244E-4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0.74392935982339958</v>
      </c>
      <c r="D54" s="21">
        <v>0.33897577693444264</v>
      </c>
      <c r="E54" s="21">
        <v>0.34009733312138518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0.34767855614384757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0.63134657836644592</v>
      </c>
      <c r="D58" s="21">
        <v>0.20215929225242016</v>
      </c>
      <c r="E58" s="21">
        <v>0.20334796590895196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0.20543891612966336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0.63134657836644592</v>
      </c>
      <c r="D60" s="21">
        <v>0.20215929225242016</v>
      </c>
      <c r="E60" s="21">
        <v>0.20334796590895196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0.20543891612966336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453</v>
      </c>
      <c r="D65" s="20">
        <v>163109</v>
      </c>
      <c r="E65" s="20">
        <v>163562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163562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B63:B64"/>
    <mergeCell ref="C63:E63"/>
    <mergeCell ref="A33:B33"/>
    <mergeCell ref="A34:B34"/>
    <mergeCell ref="C34:E34"/>
    <mergeCell ref="A25:B25"/>
    <mergeCell ref="A26:B26"/>
    <mergeCell ref="C26:E26"/>
    <mergeCell ref="A57:B57"/>
    <mergeCell ref="A58:B58"/>
    <mergeCell ref="A59:B59"/>
    <mergeCell ref="A60:B60"/>
    <mergeCell ref="A54:B54"/>
    <mergeCell ref="A55:B55"/>
    <mergeCell ref="F55:H55"/>
    <mergeCell ref="I55:K55"/>
    <mergeCell ref="L55:L56"/>
    <mergeCell ref="A56:B56"/>
    <mergeCell ref="A46:B46"/>
    <mergeCell ref="A47:B47"/>
    <mergeCell ref="C47:E47"/>
    <mergeCell ref="F47:H47"/>
    <mergeCell ref="I47:K47"/>
    <mergeCell ref="L47:L48"/>
    <mergeCell ref="C55:E55"/>
    <mergeCell ref="F34:H34"/>
    <mergeCell ref="I34:K34"/>
    <mergeCell ref="L34:L35"/>
    <mergeCell ref="F13:H13"/>
    <mergeCell ref="I13:K13"/>
    <mergeCell ref="L13:L14"/>
    <mergeCell ref="F26:H26"/>
    <mergeCell ref="I26:K26"/>
    <mergeCell ref="L26:L27"/>
    <mergeCell ref="B7:C7"/>
    <mergeCell ref="B8:C8"/>
    <mergeCell ref="B9:C9"/>
    <mergeCell ref="B10:C10"/>
    <mergeCell ref="A13:B13"/>
    <mergeCell ref="C13:E13"/>
    <mergeCell ref="B11:C11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7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11.237236580796253</v>
      </c>
      <c r="D17" s="21">
        <v>7.5285403861469771</v>
      </c>
      <c r="E17" s="21">
        <v>7.5556403463618311</v>
      </c>
      <c r="F17" s="21">
        <v>82.495734418604656</v>
      </c>
      <c r="G17" s="21">
        <v>29.284115271389147</v>
      </c>
      <c r="H17" s="21">
        <v>31.30898219469027</v>
      </c>
      <c r="I17" s="21">
        <v>30.586874999999999</v>
      </c>
      <c r="J17" s="21">
        <v>21.231002820512821</v>
      </c>
      <c r="K17" s="21">
        <v>21.357220320404721</v>
      </c>
      <c r="L17" s="21">
        <v>9.2150492497251744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3.2870023419203744</v>
      </c>
      <c r="D18" s="21">
        <v>2.2519629119619369</v>
      </c>
      <c r="E18" s="21">
        <v>2.2595260893969469</v>
      </c>
      <c r="F18" s="21">
        <v>0</v>
      </c>
      <c r="G18" s="21">
        <v>110.71849126034958</v>
      </c>
      <c r="H18" s="21">
        <v>106.50530973451326</v>
      </c>
      <c r="I18" s="21">
        <v>0</v>
      </c>
      <c r="J18" s="21">
        <v>0</v>
      </c>
      <c r="K18" s="21">
        <v>0</v>
      </c>
      <c r="L18" s="21">
        <v>3.8534974129717843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1.5362997189695551</v>
      </c>
      <c r="D20" s="21">
        <v>8.3872042958851201E-2</v>
      </c>
      <c r="E20" s="21">
        <v>9.4485134506126361E-2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8.4300313301575669E-2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2.0140429381647671</v>
      </c>
      <c r="E21" s="21">
        <v>1.9993260455883357</v>
      </c>
      <c r="F21" s="21">
        <v>0</v>
      </c>
      <c r="G21" s="21">
        <v>2.1965961361545538</v>
      </c>
      <c r="H21" s="21">
        <v>2.1130088495575219</v>
      </c>
      <c r="I21" s="21">
        <v>0</v>
      </c>
      <c r="J21" s="21">
        <v>10.282498564102564</v>
      </c>
      <c r="K21" s="21">
        <v>10.143780202360878</v>
      </c>
      <c r="L21" s="21">
        <v>2.7386853151337487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0.31394323811822306</v>
      </c>
      <c r="E22" s="21">
        <v>0.31164921110274485</v>
      </c>
      <c r="F22" s="21">
        <v>0</v>
      </c>
      <c r="G22" s="21">
        <v>9.9172051517939286E-2</v>
      </c>
      <c r="H22" s="21">
        <v>9.5398247787610607E-2</v>
      </c>
      <c r="I22" s="21">
        <v>0</v>
      </c>
      <c r="J22" s="21">
        <v>1.2056984615384615E-2</v>
      </c>
      <c r="K22" s="21">
        <v>1.1894327150084316E-2</v>
      </c>
      <c r="L22" s="21">
        <v>0.28077847013558077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16.060538641686183</v>
      </c>
      <c r="D25" s="21">
        <v>12.192361517350758</v>
      </c>
      <c r="E25" s="21">
        <v>12.220626826955984</v>
      </c>
      <c r="F25" s="21">
        <v>82.495734418604656</v>
      </c>
      <c r="G25" s="21">
        <v>142.29837471941124</v>
      </c>
      <c r="H25" s="21">
        <v>140.02269902654868</v>
      </c>
      <c r="I25" s="21">
        <v>30.586874999999999</v>
      </c>
      <c r="J25" s="21">
        <v>31.525558369230769</v>
      </c>
      <c r="K25" s="21">
        <v>31.512894849915686</v>
      </c>
      <c r="L25" s="21">
        <v>16.172310761267862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56.113856346604209</v>
      </c>
      <c r="D29" s="21">
        <v>28.06015129686773</v>
      </c>
      <c r="E29" s="21">
        <v>28.265143631323159</v>
      </c>
      <c r="F29" s="21">
        <v>0</v>
      </c>
      <c r="G29" s="21">
        <v>0</v>
      </c>
      <c r="H29" s="21">
        <v>0</v>
      </c>
      <c r="I29" s="21">
        <v>29.493333</v>
      </c>
      <c r="J29" s="21">
        <v>25.631008543589743</v>
      </c>
      <c r="K29" s="21">
        <v>25.683114101180436</v>
      </c>
      <c r="L29" s="21">
        <v>27.543709537376333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4.4572549104449299</v>
      </c>
      <c r="E31" s="21">
        <v>4.4246851273187753</v>
      </c>
      <c r="F31" s="21">
        <v>0</v>
      </c>
      <c r="G31" s="21">
        <v>0</v>
      </c>
      <c r="H31" s="21">
        <v>0</v>
      </c>
      <c r="I31" s="21">
        <v>0</v>
      </c>
      <c r="J31" s="21">
        <v>19.095145302564102</v>
      </c>
      <c r="K31" s="21">
        <v>18.837537946037099</v>
      </c>
      <c r="L31" s="21">
        <v>5.6532841718578224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56.113856346604209</v>
      </c>
      <c r="D33" s="21">
        <v>32.517406207312661</v>
      </c>
      <c r="E33" s="21">
        <v>32.689828758641937</v>
      </c>
      <c r="F33" s="21">
        <v>0</v>
      </c>
      <c r="G33" s="21">
        <v>0</v>
      </c>
      <c r="H33" s="21">
        <v>0</v>
      </c>
      <c r="I33" s="21">
        <v>29.493333</v>
      </c>
      <c r="J33" s="21">
        <v>44.726153846153849</v>
      </c>
      <c r="K33" s="21">
        <v>44.520652047217538</v>
      </c>
      <c r="L33" s="21">
        <v>33.196993709234157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0.43559718969555034</v>
      </c>
      <c r="D38" s="21">
        <v>0.3548242514092641</v>
      </c>
      <c r="E38" s="21">
        <v>0.35541447053186392</v>
      </c>
      <c r="F38" s="21">
        <v>0.48837209302325579</v>
      </c>
      <c r="G38" s="21">
        <v>0.24839006439742412</v>
      </c>
      <c r="H38" s="21">
        <v>0.2575221238938053</v>
      </c>
      <c r="I38" s="21">
        <v>0.95</v>
      </c>
      <c r="J38" s="21">
        <v>0.78837606837606833</v>
      </c>
      <c r="K38" s="21">
        <v>0.79055649241146708</v>
      </c>
      <c r="L38" s="21">
        <v>0.39312324416758276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6.323185011709602E-2</v>
      </c>
      <c r="D39" s="21">
        <v>4.3320864003861467E-2</v>
      </c>
      <c r="E39" s="21">
        <v>4.3466356355671164E-2</v>
      </c>
      <c r="F39" s="21">
        <v>0</v>
      </c>
      <c r="G39" s="21">
        <v>0.30358785648574055</v>
      </c>
      <c r="H39" s="21">
        <v>0.29203539823008851</v>
      </c>
      <c r="I39" s="21">
        <v>0</v>
      </c>
      <c r="J39" s="21">
        <v>0</v>
      </c>
      <c r="K39" s="21">
        <v>0</v>
      </c>
      <c r="L39" s="21">
        <v>4.3819469891291069E-2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2.8103044496487119E-2</v>
      </c>
      <c r="D41" s="21">
        <v>1.5342446861693875E-3</v>
      </c>
      <c r="E41" s="21">
        <v>1.7283866109932234E-3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1.5420789055820203E-3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2.272061231877812E-2</v>
      </c>
      <c r="E42" s="21">
        <v>2.2554589636525429E-2</v>
      </c>
      <c r="F42" s="21">
        <v>0</v>
      </c>
      <c r="G42" s="21">
        <v>1.5639374425023E-2</v>
      </c>
      <c r="H42" s="21">
        <v>1.5044247787610619E-2</v>
      </c>
      <c r="I42" s="21">
        <v>0</v>
      </c>
      <c r="J42" s="21">
        <v>8.8888888888888892E-2</v>
      </c>
      <c r="K42" s="21">
        <v>8.7689713322091065E-2</v>
      </c>
      <c r="L42" s="21">
        <v>2.8322340295590571E-2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1.4825285731524418E-3</v>
      </c>
      <c r="E43" s="21">
        <v>1.4716955301526456E-3</v>
      </c>
      <c r="F43" s="21">
        <v>0</v>
      </c>
      <c r="G43" s="21">
        <v>9.1996320147194111E-4</v>
      </c>
      <c r="H43" s="21">
        <v>8.8495575221238937E-4</v>
      </c>
      <c r="I43" s="21">
        <v>0</v>
      </c>
      <c r="J43" s="21">
        <v>1.7094017094017094E-4</v>
      </c>
      <c r="K43" s="21">
        <v>1.6863406408094435E-4</v>
      </c>
      <c r="L43" s="21">
        <v>1.3435935018932454E-3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0.52693208430913352</v>
      </c>
      <c r="D46" s="21">
        <v>0.42388250099122554</v>
      </c>
      <c r="E46" s="21">
        <v>0.42463549866520639</v>
      </c>
      <c r="F46" s="21">
        <v>0.48837209302325579</v>
      </c>
      <c r="G46" s="21">
        <v>0.56853725850965964</v>
      </c>
      <c r="H46" s="21">
        <v>0.56548672566371672</v>
      </c>
      <c r="I46" s="21">
        <v>0.95</v>
      </c>
      <c r="J46" s="21">
        <v>0.87743589743589745</v>
      </c>
      <c r="K46" s="21">
        <v>0.87841483979763912</v>
      </c>
      <c r="L46" s="21">
        <v>0.46815072676193964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0.29039812646370022</v>
      </c>
      <c r="D50" s="21">
        <v>0.1608888275957179</v>
      </c>
      <c r="E50" s="21">
        <v>0.1618351701006229</v>
      </c>
      <c r="F50" s="21">
        <v>0</v>
      </c>
      <c r="G50" s="21">
        <v>0</v>
      </c>
      <c r="H50" s="21">
        <v>0</v>
      </c>
      <c r="I50" s="21">
        <v>0.1875</v>
      </c>
      <c r="J50" s="21">
        <v>0.16102564102564101</v>
      </c>
      <c r="K50" s="21">
        <v>0.16138279932546373</v>
      </c>
      <c r="L50" s="21">
        <v>0.15900207646268474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2.8271475115930287E-2</v>
      </c>
      <c r="E52" s="21">
        <v>2.8064891505236497E-2</v>
      </c>
      <c r="F52" s="21">
        <v>0</v>
      </c>
      <c r="G52" s="21">
        <v>0</v>
      </c>
      <c r="H52" s="21">
        <v>0</v>
      </c>
      <c r="I52" s="21">
        <v>0</v>
      </c>
      <c r="J52" s="21">
        <v>0.12598290598290598</v>
      </c>
      <c r="K52" s="21">
        <v>0.12428330522765599</v>
      </c>
      <c r="L52" s="21">
        <v>3.6292292659093686E-2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0.29039812646370022</v>
      </c>
      <c r="D54" s="21">
        <v>0.18916030271164819</v>
      </c>
      <c r="E54" s="21">
        <v>0.1899000616058594</v>
      </c>
      <c r="F54" s="21">
        <v>0</v>
      </c>
      <c r="G54" s="21">
        <v>0</v>
      </c>
      <c r="H54" s="21">
        <v>0</v>
      </c>
      <c r="I54" s="21">
        <v>0.1875</v>
      </c>
      <c r="J54" s="21">
        <v>0.287008547008547</v>
      </c>
      <c r="K54" s="21">
        <v>0.28566610455311969</v>
      </c>
      <c r="L54" s="21">
        <v>0.19529436912177844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0.39812646370023419</v>
      </c>
      <c r="D58" s="21">
        <v>0.18174765984588598</v>
      </c>
      <c r="E58" s="21">
        <v>0.18332876993634062</v>
      </c>
      <c r="F58" s="21">
        <v>0.13953488372093023</v>
      </c>
      <c r="G58" s="21">
        <v>0</v>
      </c>
      <c r="H58" s="21">
        <v>5.3097345132743362E-3</v>
      </c>
      <c r="I58" s="21">
        <v>0.77500000000000002</v>
      </c>
      <c r="J58" s="21">
        <v>0.6694017094017094</v>
      </c>
      <c r="K58" s="21">
        <v>0.67082630691399658</v>
      </c>
      <c r="L58" s="21">
        <v>0.22439538292414804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0.39812646370023419</v>
      </c>
      <c r="D60" s="21">
        <v>0.18174765984588598</v>
      </c>
      <c r="E60" s="21">
        <v>0.18332876993634062</v>
      </c>
      <c r="F60" s="21">
        <v>0.13953488372093023</v>
      </c>
      <c r="G60" s="21">
        <v>0</v>
      </c>
      <c r="H60" s="21">
        <v>5.3097345132743362E-3</v>
      </c>
      <c r="I60" s="21">
        <v>0.77500000000000002</v>
      </c>
      <c r="J60" s="21">
        <v>0.6694017094017094</v>
      </c>
      <c r="K60" s="21">
        <v>0.67082630691399658</v>
      </c>
      <c r="L60" s="21">
        <v>0.22439538292414804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427</v>
      </c>
      <c r="D65" s="20">
        <v>58009</v>
      </c>
      <c r="E65" s="20">
        <v>58436</v>
      </c>
      <c r="F65" s="20">
        <v>43</v>
      </c>
      <c r="G65" s="20">
        <v>1087</v>
      </c>
      <c r="H65" s="20">
        <v>1130</v>
      </c>
      <c r="I65" s="20">
        <v>80</v>
      </c>
      <c r="J65" s="20">
        <v>5850</v>
      </c>
      <c r="K65" s="20">
        <v>5930</v>
      </c>
      <c r="L65" s="20">
        <v>65496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8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37.217197142857145</v>
      </c>
      <c r="D17" s="21">
        <v>24.662168310727502</v>
      </c>
      <c r="E17" s="21">
        <v>24.769607432762843</v>
      </c>
      <c r="F17" s="21">
        <v>0.33511928571428568</v>
      </c>
      <c r="G17" s="21">
        <v>0</v>
      </c>
      <c r="H17" s="21">
        <v>1.6392976939203353E-3</v>
      </c>
      <c r="I17" s="21">
        <v>18.766665</v>
      </c>
      <c r="J17" s="21">
        <v>8.1701793613138687</v>
      </c>
      <c r="K17" s="21">
        <v>8.2087120363636377</v>
      </c>
      <c r="L17" s="21">
        <v>13.491669004652477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3.9975590300041102</v>
      </c>
      <c r="E21" s="21">
        <v>3.9633500896495515</v>
      </c>
      <c r="F21" s="21">
        <v>0</v>
      </c>
      <c r="G21" s="21">
        <v>10.240537215589885</v>
      </c>
      <c r="H21" s="21">
        <v>10.190443742138363</v>
      </c>
      <c r="I21" s="21">
        <v>0</v>
      </c>
      <c r="J21" s="21">
        <v>0.46012773722627731</v>
      </c>
      <c r="K21" s="21">
        <v>0.45845454545454545</v>
      </c>
      <c r="L21" s="21">
        <v>6.2041860524460724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1.6278487464036168E-2</v>
      </c>
      <c r="E22" s="21">
        <v>1.613918500407498E-2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8.3756294938671927E-3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0.54265881627620216</v>
      </c>
      <c r="E24" s="21">
        <v>0.53801503667481665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0.27920955167066119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37.217197142857145</v>
      </c>
      <c r="D25" s="21">
        <v>29.218664644471851</v>
      </c>
      <c r="E25" s="21">
        <v>29.287111744091288</v>
      </c>
      <c r="F25" s="21">
        <v>0.33511928571428568</v>
      </c>
      <c r="G25" s="21">
        <v>10.240537215589885</v>
      </c>
      <c r="H25" s="21">
        <v>10.192083039832283</v>
      </c>
      <c r="I25" s="21">
        <v>18.766665</v>
      </c>
      <c r="J25" s="21">
        <v>8.6303070985401469</v>
      </c>
      <c r="K25" s="21">
        <v>8.6671665818181829</v>
      </c>
      <c r="L25" s="21">
        <v>19.983440238263075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16.343386666666667</v>
      </c>
      <c r="D29" s="21">
        <v>31.123464381422114</v>
      </c>
      <c r="E29" s="21">
        <v>30.996984498777504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16.086268143239813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16.343386666666667</v>
      </c>
      <c r="D33" s="21">
        <v>31.123464381422114</v>
      </c>
      <c r="E33" s="21">
        <v>30.996984498777504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16.086268143239813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1.3650793650793651</v>
      </c>
      <c r="D38" s="21">
        <v>0.91546787231127547</v>
      </c>
      <c r="E38" s="21">
        <v>0.9193154034229829</v>
      </c>
      <c r="F38" s="21">
        <v>3.5714285714285712E-2</v>
      </c>
      <c r="G38" s="21">
        <v>0</v>
      </c>
      <c r="H38" s="21">
        <v>1.7470300489168413E-4</v>
      </c>
      <c r="I38" s="21">
        <v>2</v>
      </c>
      <c r="J38" s="21">
        <v>0.88229927007299269</v>
      </c>
      <c r="K38" s="21">
        <v>0.88636363636363635</v>
      </c>
      <c r="L38" s="21">
        <v>0.54589031439447344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2.8497054391012466E-2</v>
      </c>
      <c r="E42" s="21">
        <v>2.8253192067372996E-2</v>
      </c>
      <c r="F42" s="21">
        <v>0</v>
      </c>
      <c r="G42" s="21">
        <v>8.98876404494382E-2</v>
      </c>
      <c r="H42" s="21">
        <v>8.9447938504542274E-2</v>
      </c>
      <c r="I42" s="21">
        <v>0</v>
      </c>
      <c r="J42" s="21">
        <v>1.8248175182481751E-3</v>
      </c>
      <c r="K42" s="21">
        <v>1.8181818181818182E-3</v>
      </c>
      <c r="L42" s="21">
        <v>5.0895248836881429E-2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1.3700506918755994E-4</v>
      </c>
      <c r="E43" s="21">
        <v>1.3583265417006248E-4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7.0492034400112792E-5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1.1097410604192354E-2</v>
      </c>
      <c r="E45" s="21">
        <v>1.1002444987775062E-2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5.709854786409136E-3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1.3650793650793651</v>
      </c>
      <c r="D46" s="21">
        <v>0.95519934237566784</v>
      </c>
      <c r="E46" s="21">
        <v>0.95870687313230096</v>
      </c>
      <c r="F46" s="21">
        <v>3.5714285714285712E-2</v>
      </c>
      <c r="G46" s="21">
        <v>8.98876404494382E-2</v>
      </c>
      <c r="H46" s="21">
        <v>8.9622641509433956E-2</v>
      </c>
      <c r="I46" s="21">
        <v>2</v>
      </c>
      <c r="J46" s="21">
        <v>0.88412408759124084</v>
      </c>
      <c r="K46" s="21">
        <v>0.88818181818181818</v>
      </c>
      <c r="L46" s="21">
        <v>0.6025659100521642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0.44444444444444442</v>
      </c>
      <c r="D50" s="21">
        <v>0.35004795177421566</v>
      </c>
      <c r="E50" s="21">
        <v>0.35085574572127137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0.18208092485549132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0.44444444444444442</v>
      </c>
      <c r="D54" s="21">
        <v>0.35004795177421566</v>
      </c>
      <c r="E54" s="21">
        <v>0.35085574572127137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0.18208092485549132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1.5238095238095237</v>
      </c>
      <c r="D58" s="21">
        <v>1.1411152212631868</v>
      </c>
      <c r="E58" s="21">
        <v>1.1443901113827764</v>
      </c>
      <c r="F58" s="21">
        <v>0.35714285714285715</v>
      </c>
      <c r="G58" s="21">
        <v>0</v>
      </c>
      <c r="H58" s="21">
        <v>1.7470300489168414E-3</v>
      </c>
      <c r="I58" s="21">
        <v>4</v>
      </c>
      <c r="J58" s="21">
        <v>1.7645985401459854</v>
      </c>
      <c r="K58" s="21">
        <v>1.7727272727272727</v>
      </c>
      <c r="L58" s="21">
        <v>0.73205977724517135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1.5238095238095237</v>
      </c>
      <c r="D60" s="21">
        <v>1.1411152212631868</v>
      </c>
      <c r="E60" s="21">
        <v>1.1443901113827764</v>
      </c>
      <c r="F60" s="21">
        <v>0.35714285714285715</v>
      </c>
      <c r="G60" s="21">
        <v>0</v>
      </c>
      <c r="H60" s="21">
        <v>1.7470300489168414E-3</v>
      </c>
      <c r="I60" s="21">
        <v>4</v>
      </c>
      <c r="J60" s="21">
        <v>1.7645985401459854</v>
      </c>
      <c r="K60" s="21">
        <v>1.7727272727272727</v>
      </c>
      <c r="L60" s="21">
        <v>0.73205977724517135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63</v>
      </c>
      <c r="D65" s="20">
        <v>7299</v>
      </c>
      <c r="E65" s="20">
        <v>7362</v>
      </c>
      <c r="F65" s="20">
        <v>28</v>
      </c>
      <c r="G65" s="20">
        <v>5696</v>
      </c>
      <c r="H65" s="20">
        <v>5724</v>
      </c>
      <c r="I65" s="20">
        <v>4</v>
      </c>
      <c r="J65" s="20">
        <v>1096</v>
      </c>
      <c r="K65" s="20">
        <v>1100</v>
      </c>
      <c r="L65" s="20">
        <v>14186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9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1.8236842105263158</v>
      </c>
      <c r="D17" s="21">
        <v>9.801980198019802E-3</v>
      </c>
      <c r="E17" s="21">
        <v>1.4663563267033431E-2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1.0837155963302751E-2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3.3573668062234794</v>
      </c>
      <c r="E21" s="21">
        <v>3.3483683622513754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2.474622948290242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1.8236842105263158</v>
      </c>
      <c r="D25" s="21">
        <v>3.367168786421499</v>
      </c>
      <c r="E25" s="21">
        <v>3.3630319255184089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2.4854601042535447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139.7684210526316</v>
      </c>
      <c r="D29" s="21">
        <v>46.967180562942005</v>
      </c>
      <c r="E29" s="21">
        <v>47.215907261955145</v>
      </c>
      <c r="F29" s="21">
        <v>38.641665000000003</v>
      </c>
      <c r="G29" s="21">
        <v>12.998617479376719</v>
      </c>
      <c r="H29" s="21">
        <v>13.045539798719123</v>
      </c>
      <c r="I29" s="21">
        <v>0</v>
      </c>
      <c r="J29" s="21">
        <v>0</v>
      </c>
      <c r="K29" s="21">
        <v>0</v>
      </c>
      <c r="L29" s="21">
        <v>37.868131419933285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139.7684210526316</v>
      </c>
      <c r="D33" s="21">
        <v>46.967180562942005</v>
      </c>
      <c r="E33" s="21">
        <v>47.215907261955145</v>
      </c>
      <c r="F33" s="21">
        <v>38.641665000000003</v>
      </c>
      <c r="G33" s="21">
        <v>12.998617479376719</v>
      </c>
      <c r="H33" s="21">
        <v>13.045539798719123</v>
      </c>
      <c r="I33" s="21">
        <v>0</v>
      </c>
      <c r="J33" s="21">
        <v>0</v>
      </c>
      <c r="K33" s="21">
        <v>0</v>
      </c>
      <c r="L33" s="21">
        <v>37.868131419933285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0.15789473684210525</v>
      </c>
      <c r="D38" s="21">
        <v>8.4865629420084862E-4</v>
      </c>
      <c r="E38" s="21">
        <v>1.2695725772323319E-3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9.3828190158465384E-4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3.4512022630834513E-2</v>
      </c>
      <c r="E42" s="21">
        <v>3.4419523204965441E-2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2.543786488740617E-2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0.15789473684210525</v>
      </c>
      <c r="D46" s="21">
        <v>3.536067892503536E-2</v>
      </c>
      <c r="E46" s="21">
        <v>3.5689095782197776E-2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2.6376146788990824E-2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1.4736842105263157</v>
      </c>
      <c r="D50" s="21">
        <v>0.46591230551626589</v>
      </c>
      <c r="E50" s="21">
        <v>0.46861334461842291</v>
      </c>
      <c r="F50" s="21">
        <v>0.5</v>
      </c>
      <c r="G50" s="21">
        <v>0.1681943171402383</v>
      </c>
      <c r="H50" s="21">
        <v>0.1688014638609332</v>
      </c>
      <c r="I50" s="21">
        <v>0</v>
      </c>
      <c r="J50" s="21">
        <v>0</v>
      </c>
      <c r="K50" s="21">
        <v>0</v>
      </c>
      <c r="L50" s="21">
        <v>0.38479983319432859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1.4736842105263157</v>
      </c>
      <c r="D54" s="21">
        <v>0.46591230551626589</v>
      </c>
      <c r="E54" s="21">
        <v>0.46861334461842291</v>
      </c>
      <c r="F54" s="21">
        <v>0.5</v>
      </c>
      <c r="G54" s="21">
        <v>0.1681943171402383</v>
      </c>
      <c r="H54" s="21">
        <v>0.1688014638609332</v>
      </c>
      <c r="I54" s="21">
        <v>0</v>
      </c>
      <c r="J54" s="21">
        <v>0</v>
      </c>
      <c r="K54" s="21">
        <v>0</v>
      </c>
      <c r="L54" s="21">
        <v>0.38479983319432859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1.8947368421052631</v>
      </c>
      <c r="D58" s="21">
        <v>0.58062234794908063</v>
      </c>
      <c r="E58" s="21">
        <v>0.58414444914656505</v>
      </c>
      <c r="F58" s="21">
        <v>3.25</v>
      </c>
      <c r="G58" s="21">
        <v>0.57516040329972506</v>
      </c>
      <c r="H58" s="21">
        <v>0.58005489478499539</v>
      </c>
      <c r="I58" s="21">
        <v>2.25</v>
      </c>
      <c r="J58" s="21">
        <v>2.6900958466453675</v>
      </c>
      <c r="K58" s="21">
        <v>2.6845425867507888</v>
      </c>
      <c r="L58" s="21">
        <v>0.65262718932443708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1.8947368421052631</v>
      </c>
      <c r="D60" s="21">
        <v>0.58062234794908063</v>
      </c>
      <c r="E60" s="21">
        <v>0.58414444914656505</v>
      </c>
      <c r="F60" s="21">
        <v>3.25</v>
      </c>
      <c r="G60" s="21">
        <v>0.57516040329972506</v>
      </c>
      <c r="H60" s="21">
        <v>0.58005489478499539</v>
      </c>
      <c r="I60" s="21">
        <v>2.25</v>
      </c>
      <c r="J60" s="21">
        <v>2.6900958466453675</v>
      </c>
      <c r="K60" s="21">
        <v>2.6845425867507888</v>
      </c>
      <c r="L60" s="21">
        <v>0.65262718932443708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19</v>
      </c>
      <c r="D65" s="20">
        <v>7070</v>
      </c>
      <c r="E65" s="20">
        <v>7089</v>
      </c>
      <c r="F65" s="20">
        <v>4</v>
      </c>
      <c r="G65" s="20">
        <v>2182</v>
      </c>
      <c r="H65" s="20">
        <v>2186</v>
      </c>
      <c r="I65" s="20">
        <v>4</v>
      </c>
      <c r="J65" s="20">
        <v>313</v>
      </c>
      <c r="K65" s="20">
        <v>317</v>
      </c>
      <c r="L65" s="20">
        <v>9592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0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0.3795286956521739</v>
      </c>
      <c r="G17" s="21">
        <v>0.17794111723631018</v>
      </c>
      <c r="H17" s="21">
        <v>0.18018776256814051</v>
      </c>
      <c r="I17" s="21">
        <v>0</v>
      </c>
      <c r="J17" s="21">
        <v>0</v>
      </c>
      <c r="K17" s="21">
        <v>0</v>
      </c>
      <c r="L17" s="21">
        <v>0.17433778481012657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0.60119033443586911</v>
      </c>
      <c r="H21" s="21">
        <v>0.59449021199273167</v>
      </c>
      <c r="I21" s="21">
        <v>0</v>
      </c>
      <c r="J21" s="21">
        <v>0</v>
      </c>
      <c r="K21" s="21">
        <v>0</v>
      </c>
      <c r="L21" s="21">
        <v>0.57518948663853731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1.9698640205806688E-2</v>
      </c>
      <c r="H22" s="21">
        <v>1.9479103573591765E-2</v>
      </c>
      <c r="I22" s="21">
        <v>0</v>
      </c>
      <c r="J22" s="21">
        <v>0</v>
      </c>
      <c r="K22" s="21">
        <v>0</v>
      </c>
      <c r="L22" s="21">
        <v>1.8846694796061884E-2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0.3795286956521739</v>
      </c>
      <c r="G25" s="21">
        <v>0.79883009187798593</v>
      </c>
      <c r="H25" s="21">
        <v>0.7941570781344639</v>
      </c>
      <c r="I25" s="21">
        <v>0</v>
      </c>
      <c r="J25" s="21">
        <v>0</v>
      </c>
      <c r="K25" s="21">
        <v>0</v>
      </c>
      <c r="L25" s="21">
        <v>0.76837396624472576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148.91612282608696</v>
      </c>
      <c r="G29" s="21">
        <v>85.769525079015068</v>
      </c>
      <c r="H29" s="21">
        <v>86.473278803149597</v>
      </c>
      <c r="I29" s="21">
        <v>5810.4666599999991</v>
      </c>
      <c r="J29" s="21">
        <v>2234.7515149090909</v>
      </c>
      <c r="K29" s="21">
        <v>2260.5689527797831</v>
      </c>
      <c r="L29" s="21">
        <v>157.05749137834036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148.91612282608696</v>
      </c>
      <c r="G33" s="21">
        <v>85.769525079015068</v>
      </c>
      <c r="H33" s="21">
        <v>86.473278803149597</v>
      </c>
      <c r="I33" s="21">
        <v>5810.4666599999991</v>
      </c>
      <c r="J33" s="21">
        <v>2234.7515149090909</v>
      </c>
      <c r="K33" s="21">
        <v>2260.5689527797831</v>
      </c>
      <c r="L33" s="21">
        <v>157.05749137834036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5.434782608695652E-2</v>
      </c>
      <c r="G38" s="21">
        <v>2.5480828126914126E-2</v>
      </c>
      <c r="H38" s="21">
        <v>2.5802543912780133E-2</v>
      </c>
      <c r="I38" s="21">
        <v>0</v>
      </c>
      <c r="J38" s="21">
        <v>0</v>
      </c>
      <c r="K38" s="21">
        <v>0</v>
      </c>
      <c r="L38" s="21">
        <v>2.4964838255977496E-2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5.1451672179345827E-3</v>
      </c>
      <c r="H42" s="21">
        <v>5.0878255602665049E-3</v>
      </c>
      <c r="I42" s="21">
        <v>0</v>
      </c>
      <c r="J42" s="21">
        <v>0</v>
      </c>
      <c r="K42" s="21">
        <v>0</v>
      </c>
      <c r="L42" s="21">
        <v>4.9226441631504926E-3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1.2250398137939484E-4</v>
      </c>
      <c r="H43" s="21">
        <v>1.2113870381586917E-4</v>
      </c>
      <c r="I43" s="21">
        <v>0</v>
      </c>
      <c r="J43" s="21">
        <v>0</v>
      </c>
      <c r="K43" s="21">
        <v>0</v>
      </c>
      <c r="L43" s="21">
        <v>1.1720581340834506E-4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5.434782608695652E-2</v>
      </c>
      <c r="G46" s="21">
        <v>3.0748499326228102E-2</v>
      </c>
      <c r="H46" s="21">
        <v>3.1011508176862507E-2</v>
      </c>
      <c r="I46" s="21">
        <v>0</v>
      </c>
      <c r="J46" s="21">
        <v>0</v>
      </c>
      <c r="K46" s="21">
        <v>0</v>
      </c>
      <c r="L46" s="21">
        <v>3.0004688232536336E-2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0.75</v>
      </c>
      <c r="G50" s="21">
        <v>0.44640450814651478</v>
      </c>
      <c r="H50" s="21">
        <v>0.44978800726832224</v>
      </c>
      <c r="I50" s="21">
        <v>19.5</v>
      </c>
      <c r="J50" s="21">
        <v>8.1018181818181816</v>
      </c>
      <c r="K50" s="21">
        <v>8.1841155234657048</v>
      </c>
      <c r="L50" s="21">
        <v>0.70089076418190344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0.75</v>
      </c>
      <c r="G54" s="21">
        <v>0.44640450814651478</v>
      </c>
      <c r="H54" s="21">
        <v>0.44978800726832224</v>
      </c>
      <c r="I54" s="21">
        <v>19.5</v>
      </c>
      <c r="J54" s="21">
        <v>8.1018181818181816</v>
      </c>
      <c r="K54" s="21">
        <v>8.1841155234657048</v>
      </c>
      <c r="L54" s="21">
        <v>0.70089076418190344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0.42391304347826086</v>
      </c>
      <c r="G58" s="21">
        <v>0.19343378659806443</v>
      </c>
      <c r="H58" s="21">
        <v>0.19600242277407631</v>
      </c>
      <c r="I58" s="21">
        <v>0</v>
      </c>
      <c r="J58" s="21">
        <v>7.2727272727272727E-3</v>
      </c>
      <c r="K58" s="21">
        <v>7.2202166064981952E-3</v>
      </c>
      <c r="L58" s="21">
        <v>0.189873417721519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0.42391304347826086</v>
      </c>
      <c r="G60" s="21">
        <v>0.19343378659806443</v>
      </c>
      <c r="H60" s="21">
        <v>0.19600242277407631</v>
      </c>
      <c r="I60" s="21">
        <v>0</v>
      </c>
      <c r="J60" s="21">
        <v>7.2727272727272727E-3</v>
      </c>
      <c r="K60" s="21">
        <v>7.2202166064981952E-3</v>
      </c>
      <c r="L60" s="21">
        <v>0.189873417721519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92</v>
      </c>
      <c r="G65" s="20">
        <v>8163</v>
      </c>
      <c r="H65" s="20">
        <v>8255</v>
      </c>
      <c r="I65" s="20">
        <v>2</v>
      </c>
      <c r="J65" s="20">
        <v>275</v>
      </c>
      <c r="K65" s="20">
        <v>277</v>
      </c>
      <c r="L65" s="20">
        <v>8532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1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1.473913043478261</v>
      </c>
      <c r="D17" s="21">
        <v>3.0897305542201772</v>
      </c>
      <c r="E17" s="21">
        <v>3.0859111781028394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3.0859111781028394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2.8100313632305469</v>
      </c>
      <c r="E21" s="21">
        <v>2.8033891733753551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2.8033891733753551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3.5563031385207056E-3</v>
      </c>
      <c r="E22" s="21">
        <v>3.5478969545407828E-3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3.5478969545407828E-3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1.473913043478261</v>
      </c>
      <c r="D25" s="21">
        <v>5.9033182205892452</v>
      </c>
      <c r="E25" s="21">
        <v>5.8928482484327356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5.8928482484327356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107.1318843478261</v>
      </c>
      <c r="D29" s="21">
        <v>48.552581094705033</v>
      </c>
      <c r="E29" s="21">
        <v>48.691047468740372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48.691047468740372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2.0645079314607515</v>
      </c>
      <c r="E31" s="21">
        <v>2.0596279668390944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2.0596279668390944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107.1318843478261</v>
      </c>
      <c r="D33" s="21">
        <v>50.617089026165786</v>
      </c>
      <c r="E33" s="21">
        <v>50.750675435579467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50.750675435579467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0.39130434782608697</v>
      </c>
      <c r="D38" s="21">
        <v>0.10981388640890048</v>
      </c>
      <c r="E38" s="21">
        <v>0.11047925730533384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0.11047925730533384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2.1873497699333836E-2</v>
      </c>
      <c r="E42" s="21">
        <v>2.1821794388681443E-2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2.1821794388681443E-2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3.4338300940869449E-5</v>
      </c>
      <c r="E43" s="21">
        <v>3.4257134048165533E-5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3.4257134048165533E-5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0.39130434782608697</v>
      </c>
      <c r="D46" s="21">
        <v>0.13172172240917521</v>
      </c>
      <c r="E46" s="21">
        <v>0.13233530882806346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0.13233530882806346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0.39130434782608697</v>
      </c>
      <c r="D50" s="21">
        <v>0.17533136460407939</v>
      </c>
      <c r="E50" s="21">
        <v>0.17584186906923366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0.17584186906923366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1.7375180276079941E-2</v>
      </c>
      <c r="E52" s="21">
        <v>1.7334109828371757E-2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1.7334109828371757E-2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0.39130434782608697</v>
      </c>
      <c r="D54" s="21">
        <v>0.19270654488015931</v>
      </c>
      <c r="E54" s="21">
        <v>0.1931759788976054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0.1931759788976054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2.1594202898550723</v>
      </c>
      <c r="D58" s="21">
        <v>0.94371952475791498</v>
      </c>
      <c r="E58" s="21">
        <v>0.94659312801890994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0.94659312801890994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2.1594202898550723</v>
      </c>
      <c r="D60" s="21">
        <v>0.94371952475791498</v>
      </c>
      <c r="E60" s="21">
        <v>0.94659312801890994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0.94659312801890994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69</v>
      </c>
      <c r="D65" s="20">
        <v>29122</v>
      </c>
      <c r="E65" s="20">
        <v>29191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29191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2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152.3307646153846</v>
      </c>
      <c r="D17" s="21">
        <v>12.393563252249251</v>
      </c>
      <c r="E17" s="21">
        <v>12.997141094890512</v>
      </c>
      <c r="F17" s="21">
        <v>92.417711250000011</v>
      </c>
      <c r="G17" s="21">
        <v>14.688494841735052</v>
      </c>
      <c r="H17" s="21">
        <v>14.930736264121544</v>
      </c>
      <c r="I17" s="21">
        <v>12.65001</v>
      </c>
      <c r="J17" s="21">
        <v>1.9326388888888888</v>
      </c>
      <c r="K17" s="21">
        <v>1.9820276958525342</v>
      </c>
      <c r="L17" s="21">
        <v>13.596828625029131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14.013434415194933</v>
      </c>
      <c r="E21" s="21">
        <v>13.952991599203715</v>
      </c>
      <c r="F21" s="21">
        <v>0</v>
      </c>
      <c r="G21" s="21">
        <v>8.3196626260257922</v>
      </c>
      <c r="H21" s="21">
        <v>8.2937345773276192</v>
      </c>
      <c r="I21" s="21">
        <v>0</v>
      </c>
      <c r="J21" s="21">
        <v>0.26246138888888892</v>
      </c>
      <c r="K21" s="21">
        <v>0.26125188940092164</v>
      </c>
      <c r="L21" s="21">
        <v>9.8750563178746198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0.50567588137287567</v>
      </c>
      <c r="E22" s="21">
        <v>0.5034947976111479</v>
      </c>
      <c r="F22" s="21">
        <v>0</v>
      </c>
      <c r="G22" s="21">
        <v>9.6030351699882749E-2</v>
      </c>
      <c r="H22" s="21">
        <v>9.5731075185040884E-2</v>
      </c>
      <c r="I22" s="21">
        <v>0</v>
      </c>
      <c r="J22" s="21">
        <v>0</v>
      </c>
      <c r="K22" s="21">
        <v>0</v>
      </c>
      <c r="L22" s="21">
        <v>0.23409655791190861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152.3307646153846</v>
      </c>
      <c r="D25" s="21">
        <v>26.912673548817061</v>
      </c>
      <c r="E25" s="21">
        <v>27.453627491705376</v>
      </c>
      <c r="F25" s="21">
        <v>92.417711250000011</v>
      </c>
      <c r="G25" s="21">
        <v>23.10418781946073</v>
      </c>
      <c r="H25" s="21">
        <v>23.320201916634201</v>
      </c>
      <c r="I25" s="21">
        <v>12.65001</v>
      </c>
      <c r="J25" s="21">
        <v>2.1951002777777777</v>
      </c>
      <c r="K25" s="21">
        <v>2.2432795852534557</v>
      </c>
      <c r="L25" s="21">
        <v>23.705981500815657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644.48717999999997</v>
      </c>
      <c r="D29" s="21">
        <v>18.537865151616128</v>
      </c>
      <c r="E29" s="21">
        <v>21.237712893165231</v>
      </c>
      <c r="F29" s="21">
        <v>1158.7541662500003</v>
      </c>
      <c r="G29" s="21">
        <v>88.637097819460735</v>
      </c>
      <c r="H29" s="21">
        <v>91.972094526684842</v>
      </c>
      <c r="I29" s="21">
        <v>1602.9999900000003</v>
      </c>
      <c r="J29" s="21">
        <v>244.9027777777778</v>
      </c>
      <c r="K29" s="21">
        <v>251.16129027649771</v>
      </c>
      <c r="L29" s="21">
        <v>75.180517354928924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644.48717999999997</v>
      </c>
      <c r="D33" s="21">
        <v>18.537865151616128</v>
      </c>
      <c r="E33" s="21">
        <v>21.237712893165231</v>
      </c>
      <c r="F33" s="21">
        <v>1158.7541662500003</v>
      </c>
      <c r="G33" s="21">
        <v>88.637097819460735</v>
      </c>
      <c r="H33" s="21">
        <v>91.972094526684842</v>
      </c>
      <c r="I33" s="21">
        <v>1602.9999900000003</v>
      </c>
      <c r="J33" s="21">
        <v>244.9027777777778</v>
      </c>
      <c r="K33" s="21">
        <v>251.16129027649771</v>
      </c>
      <c r="L33" s="21">
        <v>75.180517354928924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4.615384615384615</v>
      </c>
      <c r="D38" s="21">
        <v>0.28023992002665776</v>
      </c>
      <c r="E38" s="21">
        <v>0.29893828798938288</v>
      </c>
      <c r="F38" s="21">
        <v>4.5625</v>
      </c>
      <c r="G38" s="21">
        <v>0.41266119577960142</v>
      </c>
      <c r="H38" s="21">
        <v>0.42559407869107907</v>
      </c>
      <c r="I38" s="21">
        <v>3</v>
      </c>
      <c r="J38" s="21">
        <v>0.45833333333333331</v>
      </c>
      <c r="K38" s="21">
        <v>0.47004608294930877</v>
      </c>
      <c r="L38" s="21">
        <v>0.38336052202283849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8.4971676107964009E-2</v>
      </c>
      <c r="E42" s="21">
        <v>8.4605175846051761E-2</v>
      </c>
      <c r="F42" s="21">
        <v>0</v>
      </c>
      <c r="G42" s="21">
        <v>4.5330207112153187E-2</v>
      </c>
      <c r="H42" s="21">
        <v>4.518893650175302E-2</v>
      </c>
      <c r="I42" s="21">
        <v>0</v>
      </c>
      <c r="J42" s="21">
        <v>2.3148148148148147E-3</v>
      </c>
      <c r="K42" s="21">
        <v>2.304147465437788E-3</v>
      </c>
      <c r="L42" s="21">
        <v>5.6863202050804008E-2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4.3318893702099298E-3</v>
      </c>
      <c r="E43" s="21">
        <v>4.3132050431320505E-3</v>
      </c>
      <c r="F43" s="21">
        <v>0</v>
      </c>
      <c r="G43" s="21">
        <v>1.9538882375928098E-4</v>
      </c>
      <c r="H43" s="21">
        <v>1.9477989871445267E-4</v>
      </c>
      <c r="I43" s="21">
        <v>0</v>
      </c>
      <c r="J43" s="21">
        <v>0</v>
      </c>
      <c r="K43" s="21">
        <v>0</v>
      </c>
      <c r="L43" s="21">
        <v>1.6313213703099511E-3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4.615384615384615</v>
      </c>
      <c r="D46" s="21">
        <v>0.36954348550483174</v>
      </c>
      <c r="E46" s="21">
        <v>0.38785666887856668</v>
      </c>
      <c r="F46" s="21">
        <v>4.5625</v>
      </c>
      <c r="G46" s="21">
        <v>0.45818679171551391</v>
      </c>
      <c r="H46" s="21">
        <v>0.47097779509154658</v>
      </c>
      <c r="I46" s="21">
        <v>3</v>
      </c>
      <c r="J46" s="21">
        <v>0.46064814814814814</v>
      </c>
      <c r="K46" s="21">
        <v>0.47235023041474655</v>
      </c>
      <c r="L46" s="21">
        <v>0.44185504544395249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1.9230769230769231</v>
      </c>
      <c r="D50" s="21">
        <v>5.5314895034988334E-2</v>
      </c>
      <c r="E50" s="21">
        <v>6.3370935633709352E-2</v>
      </c>
      <c r="F50" s="21">
        <v>3.8125</v>
      </c>
      <c r="G50" s="21">
        <v>0.32629933567799924</v>
      </c>
      <c r="H50" s="21">
        <v>0.33716400467471758</v>
      </c>
      <c r="I50" s="21">
        <v>6</v>
      </c>
      <c r="J50" s="21">
        <v>0.91666666666666663</v>
      </c>
      <c r="K50" s="21">
        <v>0.94009216589861755</v>
      </c>
      <c r="L50" s="21">
        <v>0.2714984852015847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1.9230769230769231</v>
      </c>
      <c r="D54" s="21">
        <v>5.5314895034988334E-2</v>
      </c>
      <c r="E54" s="21">
        <v>6.3370935633709352E-2</v>
      </c>
      <c r="F54" s="21">
        <v>3.8125</v>
      </c>
      <c r="G54" s="21">
        <v>0.32629933567799924</v>
      </c>
      <c r="H54" s="21">
        <v>0.33716400467471758</v>
      </c>
      <c r="I54" s="21">
        <v>6</v>
      </c>
      <c r="J54" s="21">
        <v>0.91666666666666663</v>
      </c>
      <c r="K54" s="21">
        <v>0.94009216589861755</v>
      </c>
      <c r="L54" s="21">
        <v>0.2714984852015847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9.0769230769230766</v>
      </c>
      <c r="D58" s="21">
        <v>0.64311896034655114</v>
      </c>
      <c r="E58" s="21">
        <v>0.67949568679495687</v>
      </c>
      <c r="F58" s="21">
        <v>11.25</v>
      </c>
      <c r="G58" s="21">
        <v>0.98729972645564679</v>
      </c>
      <c r="H58" s="21">
        <v>1.0192832099727309</v>
      </c>
      <c r="I58" s="21">
        <v>3</v>
      </c>
      <c r="J58" s="21">
        <v>0.45833333333333331</v>
      </c>
      <c r="K58" s="21">
        <v>0.47004608294930877</v>
      </c>
      <c r="L58" s="21">
        <v>0.87217431834071313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9.0769230769230766</v>
      </c>
      <c r="D60" s="21">
        <v>0.64311896034655114</v>
      </c>
      <c r="E60" s="21">
        <v>0.67949568679495687</v>
      </c>
      <c r="F60" s="21">
        <v>11.25</v>
      </c>
      <c r="G60" s="21">
        <v>0.98729972645564679</v>
      </c>
      <c r="H60" s="21">
        <v>1.0192832099727309</v>
      </c>
      <c r="I60" s="21">
        <v>3</v>
      </c>
      <c r="J60" s="21">
        <v>0.45833333333333331</v>
      </c>
      <c r="K60" s="21">
        <v>0.47004608294930877</v>
      </c>
      <c r="L60" s="21">
        <v>0.87217431834071313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13</v>
      </c>
      <c r="D65" s="20">
        <v>3001</v>
      </c>
      <c r="E65" s="20">
        <v>3014</v>
      </c>
      <c r="F65" s="20">
        <v>16</v>
      </c>
      <c r="G65" s="20">
        <v>5118</v>
      </c>
      <c r="H65" s="20">
        <v>5134</v>
      </c>
      <c r="I65" s="20">
        <v>2</v>
      </c>
      <c r="J65" s="20">
        <v>432</v>
      </c>
      <c r="K65" s="20">
        <v>434</v>
      </c>
      <c r="L65" s="20">
        <v>8582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3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9.3933330000000019</v>
      </c>
      <c r="D17" s="21">
        <v>6.777228143389439</v>
      </c>
      <c r="E17" s="21">
        <v>6.7872733431460386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6.7872733431460386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1.8158861197481693</v>
      </c>
      <c r="E21" s="21">
        <v>1.8089135632919495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1.8089135632919495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1.7993725632789412</v>
      </c>
      <c r="E22" s="21">
        <v>1.7924634148214513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1.7924634148214513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9.3933330000000019</v>
      </c>
      <c r="D25" s="21">
        <v>10.392486826416549</v>
      </c>
      <c r="E25" s="21">
        <v>10.388650321259441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10.388650321259441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1.1989978157522805</v>
      </c>
      <c r="E31" s="21">
        <v>1.1943939587866377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1.1943939587866377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1.1989978157522805</v>
      </c>
      <c r="E33" s="21">
        <v>1.1943939587866377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1.1943939587866377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0.35</v>
      </c>
      <c r="D38" s="21">
        <v>0.2548503147886419</v>
      </c>
      <c r="E38" s="21">
        <v>0.25521566619736336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0.25521566619736336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3.5654631890016705E-2</v>
      </c>
      <c r="E42" s="21">
        <v>3.551772686548061E-2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3.551772686548061E-2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1.3747912116150585E-2</v>
      </c>
      <c r="E43" s="21">
        <v>1.3695123512095226E-2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1.3695123512095226E-2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0.35</v>
      </c>
      <c r="D46" s="21">
        <v>0.30425285879480918</v>
      </c>
      <c r="E46" s="21">
        <v>0.30442851657493919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0.30442851657493919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2.9101888731851471E-2</v>
      </c>
      <c r="E52" s="21">
        <v>2.8990144630743633E-2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2.8990144630743633E-2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2.9101888731851471E-2</v>
      </c>
      <c r="E54" s="21">
        <v>2.8990144630743633E-2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2.8990144630743633E-2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0.38333333333333336</v>
      </c>
      <c r="D58" s="21">
        <v>0.18797378902736733</v>
      </c>
      <c r="E58" s="21">
        <v>0.18872392166901319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0.18872392166901319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0.38333333333333336</v>
      </c>
      <c r="D60" s="21">
        <v>0.18797378902736733</v>
      </c>
      <c r="E60" s="21">
        <v>0.18872392166901319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0.18872392166901319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60</v>
      </c>
      <c r="D65" s="20">
        <v>15566</v>
      </c>
      <c r="E65" s="20">
        <v>15626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15626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4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69.582931807228903</v>
      </c>
      <c r="D17" s="21">
        <v>5.5246502633799883</v>
      </c>
      <c r="E17" s="21">
        <v>5.6989994764226219</v>
      </c>
      <c r="F17" s="21">
        <v>1.1013900000000001</v>
      </c>
      <c r="G17" s="21">
        <v>2.2438880041630953</v>
      </c>
      <c r="H17" s="21">
        <v>2.2422117630517175</v>
      </c>
      <c r="I17" s="21">
        <v>26.640649756097559</v>
      </c>
      <c r="J17" s="21">
        <v>59.834650947002615</v>
      </c>
      <c r="K17" s="21">
        <v>58.692910973154362</v>
      </c>
      <c r="L17" s="21">
        <v>5.7597372977732135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1.3531460240963855</v>
      </c>
      <c r="D18" s="21">
        <v>3.8873110689742105E-4</v>
      </c>
      <c r="E18" s="21">
        <v>4.0705683929781605E-3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3.4153859275835498E-3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2.4736718664576864</v>
      </c>
      <c r="E21" s="21">
        <v>2.4669392046870553</v>
      </c>
      <c r="F21" s="21">
        <v>0</v>
      </c>
      <c r="G21" s="21">
        <v>2.6841302424390836</v>
      </c>
      <c r="H21" s="21">
        <v>2.680192161633451</v>
      </c>
      <c r="I21" s="21">
        <v>0</v>
      </c>
      <c r="J21" s="21">
        <v>9.8470605039096437</v>
      </c>
      <c r="K21" s="21">
        <v>9.5083612751677862</v>
      </c>
      <c r="L21" s="21">
        <v>2.5759102507428731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0.13424615715115579</v>
      </c>
      <c r="E22" s="21">
        <v>0.13388077563780251</v>
      </c>
      <c r="F22" s="21">
        <v>0</v>
      </c>
      <c r="G22" s="21">
        <v>5.6905852822333779E-3</v>
      </c>
      <c r="H22" s="21">
        <v>5.6822362146961734E-3</v>
      </c>
      <c r="I22" s="21">
        <v>0</v>
      </c>
      <c r="J22" s="21">
        <v>0</v>
      </c>
      <c r="K22" s="21">
        <v>0</v>
      </c>
      <c r="L22" s="21">
        <v>0.11318433049634984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70.936077831325292</v>
      </c>
      <c r="D25" s="21">
        <v>8.1329570180957287</v>
      </c>
      <c r="E25" s="21">
        <v>8.3038900251404577</v>
      </c>
      <c r="F25" s="21">
        <v>1.1013900000000001</v>
      </c>
      <c r="G25" s="21">
        <v>4.9337088318844122</v>
      </c>
      <c r="H25" s="21">
        <v>4.9280861608998645</v>
      </c>
      <c r="I25" s="21">
        <v>26.640649756097559</v>
      </c>
      <c r="J25" s="21">
        <v>69.68171145091226</v>
      </c>
      <c r="K25" s="21">
        <v>68.201272248322141</v>
      </c>
      <c r="L25" s="21">
        <v>8.4522472649400218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24.042704096385542</v>
      </c>
      <c r="D29" s="21">
        <v>8.5374931924548161</v>
      </c>
      <c r="E29" s="21">
        <v>8.579694157794636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7.1987407802927477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24.042704096385542</v>
      </c>
      <c r="D33" s="21">
        <v>8.5374931924548161</v>
      </c>
      <c r="E33" s="21">
        <v>8.579694157794636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7.1987407802927477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1.9959839357429718</v>
      </c>
      <c r="D38" s="21">
        <v>0.27993029143878034</v>
      </c>
      <c r="E38" s="21">
        <v>0.2846009225455261</v>
      </c>
      <c r="F38" s="21">
        <v>4.1666666666666664E-2</v>
      </c>
      <c r="G38" s="21">
        <v>5.4242683972082775E-2</v>
      </c>
      <c r="H38" s="21">
        <v>5.4224232791294777E-2</v>
      </c>
      <c r="I38" s="21">
        <v>0.82926829268292679</v>
      </c>
      <c r="J38" s="21">
        <v>0.97567332754126845</v>
      </c>
      <c r="K38" s="21">
        <v>0.97063758389261745</v>
      </c>
      <c r="L38" s="21">
        <v>0.25753879452657835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7.6305220883534142E-2</v>
      </c>
      <c r="D39" s="21">
        <v>2.1920931201157427E-5</v>
      </c>
      <c r="E39" s="21">
        <v>2.2954331810331636E-4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1.9259694046003156E-4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2.6677773271808588E-2</v>
      </c>
      <c r="E42" s="21">
        <v>2.6605163631593907E-2</v>
      </c>
      <c r="F42" s="21">
        <v>0</v>
      </c>
      <c r="G42" s="21">
        <v>2.3448022529692667E-2</v>
      </c>
      <c r="H42" s="21">
        <v>2.3413620246973958E-2</v>
      </c>
      <c r="I42" s="21">
        <v>0</v>
      </c>
      <c r="J42" s="21">
        <v>6.1685490877497827E-2</v>
      </c>
      <c r="K42" s="21">
        <v>5.9563758389261742E-2</v>
      </c>
      <c r="L42" s="21">
        <v>2.6486664954693862E-2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1.830397755296645E-3</v>
      </c>
      <c r="E43" s="21">
        <v>1.8254159106311349E-3</v>
      </c>
      <c r="F43" s="21">
        <v>0</v>
      </c>
      <c r="G43" s="21">
        <v>6.1221990939145345E-5</v>
      </c>
      <c r="H43" s="21">
        <v>6.1132167746668291E-5</v>
      </c>
      <c r="I43" s="21">
        <v>0</v>
      </c>
      <c r="J43" s="21">
        <v>0</v>
      </c>
      <c r="K43" s="21">
        <v>0</v>
      </c>
      <c r="L43" s="21">
        <v>1.5407755236802525E-3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2.072289156626506</v>
      </c>
      <c r="D46" s="21">
        <v>0.30846038339708676</v>
      </c>
      <c r="E46" s="21">
        <v>0.31326104540585448</v>
      </c>
      <c r="F46" s="21">
        <v>4.1666666666666664E-2</v>
      </c>
      <c r="G46" s="21">
        <v>7.7751928492714589E-2</v>
      </c>
      <c r="H46" s="21">
        <v>7.7698985206015397E-2</v>
      </c>
      <c r="I46" s="21">
        <v>0.82926829268292679</v>
      </c>
      <c r="J46" s="21">
        <v>1.0373588184187663</v>
      </c>
      <c r="K46" s="21">
        <v>1.0302013422818792</v>
      </c>
      <c r="L46" s="21">
        <v>0.28575883194541252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0.22489959839357429</v>
      </c>
      <c r="D50" s="21">
        <v>7.7643938314499603E-2</v>
      </c>
      <c r="E50" s="21">
        <v>7.8044728155127557E-2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6.5482959756410733E-2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0.22489959839357429</v>
      </c>
      <c r="D54" s="21">
        <v>7.7643938314499603E-2</v>
      </c>
      <c r="E54" s="21">
        <v>7.8044728155127557E-2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6.5482959756410733E-2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0.21285140562248997</v>
      </c>
      <c r="D58" s="21">
        <v>5.9734537523153984E-3</v>
      </c>
      <c r="E58" s="21">
        <v>6.5365192488468183E-3</v>
      </c>
      <c r="F58" s="21">
        <v>0</v>
      </c>
      <c r="G58" s="21">
        <v>2.0203257009917961E-2</v>
      </c>
      <c r="H58" s="21">
        <v>2.0173615356400536E-2</v>
      </c>
      <c r="I58" s="21">
        <v>0.73170731707317072</v>
      </c>
      <c r="J58" s="21">
        <v>0</v>
      </c>
      <c r="K58" s="21">
        <v>2.5167785234899327E-2</v>
      </c>
      <c r="L58" s="21">
        <v>8.7860889981290578E-3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0.21285140562248997</v>
      </c>
      <c r="D60" s="21">
        <v>5.9734537523153984E-3</v>
      </c>
      <c r="E60" s="21">
        <v>6.5365192488468183E-3</v>
      </c>
      <c r="F60" s="21">
        <v>0</v>
      </c>
      <c r="G60" s="21">
        <v>2.0203257009917961E-2</v>
      </c>
      <c r="H60" s="21">
        <v>2.0173615356400536E-2</v>
      </c>
      <c r="I60" s="21">
        <v>0.73170731707317072</v>
      </c>
      <c r="J60" s="21">
        <v>0</v>
      </c>
      <c r="K60" s="21">
        <v>2.5167785234899327E-2</v>
      </c>
      <c r="L60" s="21">
        <v>8.7860889981290578E-3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249</v>
      </c>
      <c r="D65" s="20">
        <v>91237</v>
      </c>
      <c r="E65" s="20">
        <v>91486</v>
      </c>
      <c r="F65" s="20">
        <v>24</v>
      </c>
      <c r="G65" s="20">
        <v>16334</v>
      </c>
      <c r="H65" s="20">
        <v>16358</v>
      </c>
      <c r="I65" s="20">
        <v>41</v>
      </c>
      <c r="J65" s="20">
        <v>1151</v>
      </c>
      <c r="K65" s="20">
        <v>1192</v>
      </c>
      <c r="L65" s="20">
        <v>109036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5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25.146453964620193</v>
      </c>
      <c r="D17" s="21">
        <v>3.5392209028718655</v>
      </c>
      <c r="E17" s="21">
        <v>3.6539085963778559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3.6539085963778559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0.78074921956295518</v>
      </c>
      <c r="D18" s="21">
        <v>4.7250188790173908</v>
      </c>
      <c r="E18" s="21">
        <v>4.7040833344932143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4.7040833344932143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1.3649675349265935</v>
      </c>
      <c r="E21" s="21">
        <v>1.3577225083262916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1.3577225083262916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1.6003203917997466</v>
      </c>
      <c r="E22" s="21">
        <v>1.5918261503537638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1.5918261503537638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2.6089442062945606E-3</v>
      </c>
      <c r="E24" s="21">
        <v>2.5950963530016074E-3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2.5950963530016074E-3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25.927203184183149</v>
      </c>
      <c r="D25" s="21">
        <v>11.23213665282189</v>
      </c>
      <c r="E25" s="21">
        <v>11.310135685904127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11.310135685904127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33.938553714880342</v>
      </c>
      <c r="D29" s="21">
        <v>17.068945776825171</v>
      </c>
      <c r="E29" s="21">
        <v>17.158486923497534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17.158486923497534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3.489997426204384</v>
      </c>
      <c r="E31" s="21">
        <v>3.4714730851187219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3.4714730851187219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33.938553714880342</v>
      </c>
      <c r="D33" s="21">
        <v>20.558943203029553</v>
      </c>
      <c r="E33" s="21">
        <v>20.629960008616255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20.629960008616255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0.64932362122788767</v>
      </c>
      <c r="D38" s="21">
        <v>0.14838526975101615</v>
      </c>
      <c r="E38" s="21">
        <v>0.15104416938686463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0.15104416938686463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6.2434963579604576E-3</v>
      </c>
      <c r="D39" s="21">
        <v>3.1206272349687939E-2</v>
      </c>
      <c r="E39" s="21">
        <v>3.1073773977785511E-2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3.1073773977785511E-2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1.5919641072340805E-2</v>
      </c>
      <c r="E42" s="21">
        <v>1.5835142195931576E-2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1.5835142195931576E-2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1.568087421984319E-2</v>
      </c>
      <c r="E43" s="21">
        <v>1.5597642679215479E-2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1.5597642679215479E-2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1.6658152499833418E-5</v>
      </c>
      <c r="E45" s="21">
        <v>1.6569733724379048E-5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1.6569733724379048E-5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0.65556711758584818</v>
      </c>
      <c r="D46" s="21">
        <v>0.21120871554538792</v>
      </c>
      <c r="E46" s="21">
        <v>0.21356729797352159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0.21356729797352159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0.12695109261186263</v>
      </c>
      <c r="D50" s="21">
        <v>8.3573951091664267E-2</v>
      </c>
      <c r="E50" s="21">
        <v>8.3804189933334439E-2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8.3804189933334439E-2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1.7013526419829866E-2</v>
      </c>
      <c r="E52" s="21">
        <v>1.6923221377165801E-2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1.6923221377165801E-2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0.12695109261186263</v>
      </c>
      <c r="D54" s="21">
        <v>0.10058747751149413</v>
      </c>
      <c r="E54" s="21">
        <v>0.10072741131050024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0.10072741131050024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0.16024973985431842</v>
      </c>
      <c r="D58" s="21">
        <v>0.23795615574262044</v>
      </c>
      <c r="E58" s="21">
        <v>0.23754370267269806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0.23754370267269806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0.16024973985431842</v>
      </c>
      <c r="D60" s="21">
        <v>0.23795615574262044</v>
      </c>
      <c r="E60" s="21">
        <v>0.23754370267269806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0.23754370267269806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961</v>
      </c>
      <c r="D65" s="20">
        <v>180092</v>
      </c>
      <c r="E65" s="20">
        <v>181053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181053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6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22.146715862068973</v>
      </c>
      <c r="D17" s="21">
        <v>10.018481530409499</v>
      </c>
      <c r="E17" s="21">
        <v>10.136632579902102</v>
      </c>
      <c r="F17" s="21">
        <v>8.7619028571428572</v>
      </c>
      <c r="G17" s="21">
        <v>0.35839486998394865</v>
      </c>
      <c r="H17" s="21">
        <v>0.3772368161434978</v>
      </c>
      <c r="I17" s="21">
        <v>32.783332207792206</v>
      </c>
      <c r="J17" s="21">
        <v>20.722228506153627</v>
      </c>
      <c r="K17" s="21">
        <v>20.787561252198383</v>
      </c>
      <c r="L17" s="21">
        <v>13.304520399214143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0.47881773399014776</v>
      </c>
      <c r="D18" s="21">
        <v>0</v>
      </c>
      <c r="E18" s="21">
        <v>4.6645551396487187E-3</v>
      </c>
      <c r="F18" s="21">
        <v>0</v>
      </c>
      <c r="G18" s="21">
        <v>0</v>
      </c>
      <c r="H18" s="21">
        <v>0</v>
      </c>
      <c r="I18" s="21">
        <v>0</v>
      </c>
      <c r="J18" s="21">
        <v>1.1775734403734615</v>
      </c>
      <c r="K18" s="21">
        <v>1.1711947449876889</v>
      </c>
      <c r="L18" s="21">
        <v>0.4386570609037328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4.1374057087472744</v>
      </c>
      <c r="E21" s="21">
        <v>4.0970998560322487</v>
      </c>
      <c r="F21" s="21">
        <v>0</v>
      </c>
      <c r="G21" s="21">
        <v>2.8619576243980739E-2</v>
      </c>
      <c r="H21" s="21">
        <v>2.8555406790518899E-2</v>
      </c>
      <c r="I21" s="21">
        <v>0</v>
      </c>
      <c r="J21" s="21">
        <v>4.6370915249681701</v>
      </c>
      <c r="K21" s="21">
        <v>4.6119732662680262</v>
      </c>
      <c r="L21" s="21">
        <v>3.9560895025540272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0.17854938405621518</v>
      </c>
      <c r="E22" s="21">
        <v>0.17680998848257992</v>
      </c>
      <c r="F22" s="21">
        <v>0</v>
      </c>
      <c r="G22" s="21">
        <v>0</v>
      </c>
      <c r="H22" s="21">
        <v>0</v>
      </c>
      <c r="I22" s="21">
        <v>0</v>
      </c>
      <c r="J22" s="21">
        <v>0.36041165652850482</v>
      </c>
      <c r="K22" s="21">
        <v>0.35845937390080906</v>
      </c>
      <c r="L22" s="21">
        <v>0.22998995520628687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22.625533596059121</v>
      </c>
      <c r="D25" s="21">
        <v>14.334436623212987</v>
      </c>
      <c r="E25" s="21">
        <v>14.415206979556578</v>
      </c>
      <c r="F25" s="21">
        <v>8.7619028571428572</v>
      </c>
      <c r="G25" s="21">
        <v>0.38701444622792941</v>
      </c>
      <c r="H25" s="21">
        <v>0.40579222293401668</v>
      </c>
      <c r="I25" s="21">
        <v>32.783332207792206</v>
      </c>
      <c r="J25" s="21">
        <v>26.897305128023763</v>
      </c>
      <c r="K25" s="21">
        <v>26.929188637354908</v>
      </c>
      <c r="L25" s="21">
        <v>17.929256917878188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50.799589655172419</v>
      </c>
      <c r="D29" s="21">
        <v>9.295003635570632</v>
      </c>
      <c r="E29" s="21">
        <v>9.6993337517995961</v>
      </c>
      <c r="F29" s="21">
        <v>0</v>
      </c>
      <c r="G29" s="21">
        <v>0</v>
      </c>
      <c r="H29" s="21">
        <v>0</v>
      </c>
      <c r="I29" s="21">
        <v>124.41255350649351</v>
      </c>
      <c r="J29" s="21">
        <v>116.73321543641252</v>
      </c>
      <c r="K29" s="21">
        <v>116.77481297643337</v>
      </c>
      <c r="L29" s="21">
        <v>48.777175721807467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0.37159428490592727</v>
      </c>
      <c r="K31" s="21">
        <v>0.36958142806894129</v>
      </c>
      <c r="L31" s="21">
        <v>0.13761886051080552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50.799589655172419</v>
      </c>
      <c r="D33" s="21">
        <v>9.295003635570632</v>
      </c>
      <c r="E33" s="21">
        <v>9.6993337517995961</v>
      </c>
      <c r="F33" s="21">
        <v>0</v>
      </c>
      <c r="G33" s="21">
        <v>0</v>
      </c>
      <c r="H33" s="21">
        <v>0</v>
      </c>
      <c r="I33" s="21">
        <v>124.41255350649351</v>
      </c>
      <c r="J33" s="21">
        <v>117.10480972131845</v>
      </c>
      <c r="K33" s="21">
        <v>117.14439440450231</v>
      </c>
      <c r="L33" s="21">
        <v>48.914794582318272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0.99014778325123154</v>
      </c>
      <c r="D38" s="21">
        <v>0.51436879088926579</v>
      </c>
      <c r="E38" s="21">
        <v>0.51900374316153186</v>
      </c>
      <c r="F38" s="21">
        <v>0.2857142857142857</v>
      </c>
      <c r="G38" s="21">
        <v>3.8523274478330658E-3</v>
      </c>
      <c r="H38" s="21">
        <v>4.4843049327354259E-3</v>
      </c>
      <c r="I38" s="21">
        <v>0.75324675324675328</v>
      </c>
      <c r="J38" s="21">
        <v>0.46569528929127174</v>
      </c>
      <c r="K38" s="21">
        <v>0.46725290186422791</v>
      </c>
      <c r="L38" s="21">
        <v>0.45765553372626067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4.9261083743842365E-3</v>
      </c>
      <c r="D39" s="21">
        <v>0</v>
      </c>
      <c r="E39" s="21">
        <v>4.7989250407908626E-5</v>
      </c>
      <c r="F39" s="21">
        <v>0</v>
      </c>
      <c r="G39" s="21">
        <v>0</v>
      </c>
      <c r="H39" s="21">
        <v>0</v>
      </c>
      <c r="I39" s="21">
        <v>0</v>
      </c>
      <c r="J39" s="21">
        <v>9.0536143726128171E-3</v>
      </c>
      <c r="K39" s="21">
        <v>9.0045726345409777E-3</v>
      </c>
      <c r="L39" s="21">
        <v>3.3791748526522595E-3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5.2580566997819239E-2</v>
      </c>
      <c r="E42" s="21">
        <v>5.2068336692580861E-2</v>
      </c>
      <c r="F42" s="21">
        <v>0</v>
      </c>
      <c r="G42" s="21">
        <v>3.2102728731942215E-4</v>
      </c>
      <c r="H42" s="21">
        <v>3.2030749519538755E-4</v>
      </c>
      <c r="I42" s="21">
        <v>0</v>
      </c>
      <c r="J42" s="21">
        <v>5.0926580845947096E-2</v>
      </c>
      <c r="K42" s="21">
        <v>5.0650721069292998E-2</v>
      </c>
      <c r="L42" s="21">
        <v>4.7308447937131633E-2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1.8899927307971893E-3</v>
      </c>
      <c r="E43" s="21">
        <v>1.8715807659084366E-3</v>
      </c>
      <c r="F43" s="21">
        <v>0</v>
      </c>
      <c r="G43" s="21">
        <v>0</v>
      </c>
      <c r="H43" s="21">
        <v>0</v>
      </c>
      <c r="I43" s="21">
        <v>0</v>
      </c>
      <c r="J43" s="21">
        <v>2.2634035931532043E-3</v>
      </c>
      <c r="K43" s="21">
        <v>2.2511431586352444E-3</v>
      </c>
      <c r="L43" s="21">
        <v>1.8598559266535691E-3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0.99507389162561577</v>
      </c>
      <c r="D46" s="21">
        <v>0.56883935061788216</v>
      </c>
      <c r="E46" s="21">
        <v>0.57299164987042905</v>
      </c>
      <c r="F46" s="21">
        <v>0.2857142857142857</v>
      </c>
      <c r="G46" s="21">
        <v>4.1733547351524881E-3</v>
      </c>
      <c r="H46" s="21">
        <v>4.8046124279308138E-3</v>
      </c>
      <c r="I46" s="21">
        <v>0.75324675324675328</v>
      </c>
      <c r="J46" s="21">
        <v>0.52793888810298495</v>
      </c>
      <c r="K46" s="21">
        <v>0.52915933872669718</v>
      </c>
      <c r="L46" s="21">
        <v>0.51020301244269817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0.11330049261083744</v>
      </c>
      <c r="D50" s="21">
        <v>2.0450690574267023E-2</v>
      </c>
      <c r="E50" s="21">
        <v>2.1355216431519341E-2</v>
      </c>
      <c r="F50" s="21">
        <v>0</v>
      </c>
      <c r="G50" s="21">
        <v>0</v>
      </c>
      <c r="H50" s="21">
        <v>0</v>
      </c>
      <c r="I50" s="21">
        <v>0.32467532467532467</v>
      </c>
      <c r="J50" s="21">
        <v>0.31984722025746215</v>
      </c>
      <c r="K50" s="21">
        <v>0.31987337319732678</v>
      </c>
      <c r="L50" s="21">
        <v>0.13076620825147348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3.1121799405856559E-3</v>
      </c>
      <c r="K52" s="21">
        <v>3.0953218431234611E-3</v>
      </c>
      <c r="L52" s="21">
        <v>1.1525867714472823E-3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0.11330049261083744</v>
      </c>
      <c r="D54" s="21">
        <v>2.0450690574267023E-2</v>
      </c>
      <c r="E54" s="21">
        <v>2.1355216431519341E-2</v>
      </c>
      <c r="F54" s="21">
        <v>0</v>
      </c>
      <c r="G54" s="21">
        <v>0</v>
      </c>
      <c r="H54" s="21">
        <v>0</v>
      </c>
      <c r="I54" s="21">
        <v>0.32467532467532467</v>
      </c>
      <c r="J54" s="21">
        <v>0.32295940019804781</v>
      </c>
      <c r="K54" s="21">
        <v>0.32296869504045023</v>
      </c>
      <c r="L54" s="21">
        <v>0.13191879502292075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0.41871921182266009</v>
      </c>
      <c r="D58" s="21">
        <v>0.21424763750908651</v>
      </c>
      <c r="E58" s="21">
        <v>0.21623956233803629</v>
      </c>
      <c r="F58" s="21">
        <v>0</v>
      </c>
      <c r="G58" s="21">
        <v>0</v>
      </c>
      <c r="H58" s="21">
        <v>0</v>
      </c>
      <c r="I58" s="21">
        <v>2.0389610389610389</v>
      </c>
      <c r="J58" s="21">
        <v>1.4255906068750883</v>
      </c>
      <c r="K58" s="21">
        <v>1.4289131199437215</v>
      </c>
      <c r="L58" s="21">
        <v>0.65011132940406025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0.41871921182266009</v>
      </c>
      <c r="D60" s="21">
        <v>0.21424763750908651</v>
      </c>
      <c r="E60" s="21">
        <v>0.21623956233803629</v>
      </c>
      <c r="F60" s="21">
        <v>0</v>
      </c>
      <c r="G60" s="21">
        <v>0</v>
      </c>
      <c r="H60" s="21">
        <v>0</v>
      </c>
      <c r="I60" s="21">
        <v>2.0389610389610389</v>
      </c>
      <c r="J60" s="21">
        <v>1.4255906068750883</v>
      </c>
      <c r="K60" s="21">
        <v>1.4289131199437215</v>
      </c>
      <c r="L60" s="21">
        <v>0.65011132940406025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203</v>
      </c>
      <c r="D65" s="20">
        <v>20635</v>
      </c>
      <c r="E65" s="20">
        <v>20838</v>
      </c>
      <c r="F65" s="20">
        <v>7</v>
      </c>
      <c r="G65" s="20">
        <v>3115</v>
      </c>
      <c r="H65" s="20">
        <v>3122</v>
      </c>
      <c r="I65" s="20">
        <v>77</v>
      </c>
      <c r="J65" s="20">
        <v>14138</v>
      </c>
      <c r="K65" s="20">
        <v>14215</v>
      </c>
      <c r="L65" s="20">
        <v>38175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9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29.485318571428571</v>
      </c>
      <c r="G17" s="21">
        <v>16.10330982373678</v>
      </c>
      <c r="H17" s="21">
        <v>16.153921653309318</v>
      </c>
      <c r="I17" s="21">
        <v>9.6884923809523809</v>
      </c>
      <c r="J17" s="21">
        <v>8.8328160364894615</v>
      </c>
      <c r="K17" s="21">
        <v>8.8439735672151496</v>
      </c>
      <c r="L17" s="21">
        <v>12.786280166602465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1.6462758727289164</v>
      </c>
      <c r="H21" s="21">
        <v>1.6400495254389915</v>
      </c>
      <c r="I21" s="21">
        <v>0</v>
      </c>
      <c r="J21" s="21">
        <v>9.9166229694872641</v>
      </c>
      <c r="K21" s="21">
        <v>9.787315870847566</v>
      </c>
      <c r="L21" s="21">
        <v>5.4308350943759649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29.485318571428571</v>
      </c>
      <c r="G25" s="21">
        <v>17.749585696465697</v>
      </c>
      <c r="H25" s="21">
        <v>17.793971178748311</v>
      </c>
      <c r="I25" s="21">
        <v>9.6884923809523809</v>
      </c>
      <c r="J25" s="21">
        <v>18.749439005976726</v>
      </c>
      <c r="K25" s="21">
        <v>18.631289438062716</v>
      </c>
      <c r="L25" s="21">
        <v>18.217115260978431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685.42222285714286</v>
      </c>
      <c r="G29" s="21">
        <v>233.91768954533129</v>
      </c>
      <c r="H29" s="21">
        <v>235.62531587573164</v>
      </c>
      <c r="I29" s="21">
        <v>884.81865047619056</v>
      </c>
      <c r="J29" s="21">
        <v>638.04840788927345</v>
      </c>
      <c r="K29" s="21">
        <v>641.26615088481844</v>
      </c>
      <c r="L29" s="21">
        <v>424.44978727465332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0.17776379993708713</v>
      </c>
      <c r="K31" s="21">
        <v>0.17544586153368519</v>
      </c>
      <c r="L31" s="21">
        <v>8.1631999229583974E-2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685.42222285714286</v>
      </c>
      <c r="G33" s="21">
        <v>233.91768954533129</v>
      </c>
      <c r="H33" s="21">
        <v>235.62531587573164</v>
      </c>
      <c r="I33" s="21">
        <v>884.81865047619056</v>
      </c>
      <c r="J33" s="21">
        <v>638.22617168921056</v>
      </c>
      <c r="K33" s="21">
        <v>641.44159674635216</v>
      </c>
      <c r="L33" s="21">
        <v>424.53141927388288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0.73809523809523814</v>
      </c>
      <c r="G38" s="21">
        <v>0.37783603000994304</v>
      </c>
      <c r="H38" s="21">
        <v>0.37919855920756418</v>
      </c>
      <c r="I38" s="21">
        <v>0.24603174603174602</v>
      </c>
      <c r="J38" s="21">
        <v>0.24588445003669918</v>
      </c>
      <c r="K38" s="21">
        <v>0.24588637069233157</v>
      </c>
      <c r="L38" s="21">
        <v>0.31784476117103233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9.9430534213142911E-3</v>
      </c>
      <c r="H42" s="21">
        <v>9.9054479963980192E-3</v>
      </c>
      <c r="I42" s="21">
        <v>0</v>
      </c>
      <c r="J42" s="21">
        <v>5.1273985530040894E-2</v>
      </c>
      <c r="K42" s="21">
        <v>5.0605402049053089E-2</v>
      </c>
      <c r="L42" s="21">
        <v>2.8842449922958396E-2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0.73809523809523814</v>
      </c>
      <c r="G46" s="21">
        <v>0.38777908343125733</v>
      </c>
      <c r="H46" s="21">
        <v>0.38910400720396221</v>
      </c>
      <c r="I46" s="21">
        <v>0.24603174603174602</v>
      </c>
      <c r="J46" s="21">
        <v>0.29715843556674004</v>
      </c>
      <c r="K46" s="21">
        <v>0.29649177274138466</v>
      </c>
      <c r="L46" s="21">
        <v>0.3466872110939907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5.333333333333333</v>
      </c>
      <c r="G50" s="21">
        <v>1.819849950284733</v>
      </c>
      <c r="H50" s="21">
        <v>1.8331382260243134</v>
      </c>
      <c r="I50" s="21">
        <v>3.1587301587301586</v>
      </c>
      <c r="J50" s="21">
        <v>2.5003669917164726</v>
      </c>
      <c r="K50" s="21">
        <v>2.5089516713236053</v>
      </c>
      <c r="L50" s="21">
        <v>2.1482569337442219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5.2427388067526472E-4</v>
      </c>
      <c r="K52" s="21">
        <v>5.1743764876332403E-4</v>
      </c>
      <c r="L52" s="21">
        <v>2.4075500770416025E-4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5.333333333333333</v>
      </c>
      <c r="G54" s="21">
        <v>1.819849950284733</v>
      </c>
      <c r="H54" s="21">
        <v>1.8331382260243134</v>
      </c>
      <c r="I54" s="21">
        <v>3.1587301587301586</v>
      </c>
      <c r="J54" s="21">
        <v>2.500891265597148</v>
      </c>
      <c r="K54" s="21">
        <v>2.5094691089723686</v>
      </c>
      <c r="L54" s="21">
        <v>2.148497688751926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1</v>
      </c>
      <c r="G58" s="21">
        <v>0.42728012293229684</v>
      </c>
      <c r="H58" s="21">
        <v>0.42944619540747409</v>
      </c>
      <c r="I58" s="21">
        <v>1.5476190476190477</v>
      </c>
      <c r="J58" s="21">
        <v>1.4009646639404425</v>
      </c>
      <c r="K58" s="21">
        <v>1.4028769533271241</v>
      </c>
      <c r="L58" s="21">
        <v>0.8823671032357473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1</v>
      </c>
      <c r="G60" s="21">
        <v>0.42728012293229684</v>
      </c>
      <c r="H60" s="21">
        <v>0.42944619540747409</v>
      </c>
      <c r="I60" s="21">
        <v>1.5476190476190477</v>
      </c>
      <c r="J60" s="21">
        <v>1.4009646639404425</v>
      </c>
      <c r="K60" s="21">
        <v>1.4028769533271241</v>
      </c>
      <c r="L60" s="21">
        <v>0.8823671032357473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42</v>
      </c>
      <c r="G65" s="20">
        <v>11063</v>
      </c>
      <c r="H65" s="20">
        <v>11105</v>
      </c>
      <c r="I65" s="20">
        <v>126</v>
      </c>
      <c r="J65" s="20">
        <v>9537</v>
      </c>
      <c r="K65" s="20">
        <v>9663</v>
      </c>
      <c r="L65" s="20">
        <v>20768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7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0.12730257701329165</v>
      </c>
      <c r="E17" s="21">
        <v>0.126925472404116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0.126925472404116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3.2561975605942148</v>
      </c>
      <c r="E21" s="21">
        <v>3.2465518241347056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3.2465518241347056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3.3835001376075065</v>
      </c>
      <c r="E25" s="21">
        <v>3.3734772965388213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3.3734772965388213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78.491229473684214</v>
      </c>
      <c r="D29" s="21">
        <v>36.292754758405003</v>
      </c>
      <c r="E29" s="21">
        <v>36.417758035547237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36.417758035547237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29.385379205629395</v>
      </c>
      <c r="E31" s="21">
        <v>29.298331777362019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29.298331777362019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78.491229473684214</v>
      </c>
      <c r="D33" s="21">
        <v>65.678133964034402</v>
      </c>
      <c r="E33" s="21">
        <v>65.71608981290926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65.71608981290926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2.1892103205629399E-3</v>
      </c>
      <c r="E38" s="21">
        <v>2.1827252884315559E-3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2.1827252884315559E-3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3.5183737294761534E-2</v>
      </c>
      <c r="E42" s="21">
        <v>3.5079513564078575E-2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3.5079513564078575E-2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3.7372947615324476E-2</v>
      </c>
      <c r="E46" s="21">
        <v>3.7262238852510128E-2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3.7262238852510128E-2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0.21052631578947367</v>
      </c>
      <c r="D50" s="21">
        <v>9.8670836591086789E-2</v>
      </c>
      <c r="E50" s="21">
        <v>9.9002182725288435E-2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9.9002182725288435E-2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7.3807662236121965E-2</v>
      </c>
      <c r="E52" s="21">
        <v>7.3589024009978174E-2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7.3589024009978174E-2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0.21052631578947367</v>
      </c>
      <c r="D54" s="21">
        <v>0.17247849882720875</v>
      </c>
      <c r="E54" s="21">
        <v>0.17259120673526662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0.17259120673526662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0.42105263157894735</v>
      </c>
      <c r="D58" s="21">
        <v>0.10586395621579359</v>
      </c>
      <c r="E58" s="21">
        <v>0.10679763018397256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0.10679763018397256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0.42105263157894735</v>
      </c>
      <c r="D60" s="21">
        <v>0.10586395621579359</v>
      </c>
      <c r="E60" s="21">
        <v>0.10679763018397256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0.10679763018397256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19</v>
      </c>
      <c r="D65" s="20">
        <v>6395</v>
      </c>
      <c r="E65" s="20">
        <v>6414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6414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8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6.904054054054054</v>
      </c>
      <c r="G17" s="21">
        <v>11.820192553968781</v>
      </c>
      <c r="H17" s="21">
        <v>11.760515019685039</v>
      </c>
      <c r="I17" s="21">
        <v>11.411109999999999</v>
      </c>
      <c r="J17" s="21">
        <v>10.69035625441696</v>
      </c>
      <c r="K17" s="21">
        <v>10.697916608391607</v>
      </c>
      <c r="L17" s="21">
        <v>11.470531102099237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17.811408163400866</v>
      </c>
      <c r="H21" s="21">
        <v>17.595193562992126</v>
      </c>
      <c r="I21" s="21">
        <v>0</v>
      </c>
      <c r="J21" s="21">
        <v>2.9445229505300357</v>
      </c>
      <c r="K21" s="21">
        <v>2.9136363461538464</v>
      </c>
      <c r="L21" s="21">
        <v>13.588585391221372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8.2547326469611423E-2</v>
      </c>
      <c r="H22" s="21">
        <v>8.1545275590551178E-2</v>
      </c>
      <c r="I22" s="21">
        <v>0</v>
      </c>
      <c r="J22" s="21">
        <v>0</v>
      </c>
      <c r="K22" s="21">
        <v>0</v>
      </c>
      <c r="L22" s="21">
        <v>5.9291507633587794E-2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6.904054054054054</v>
      </c>
      <c r="G25" s="21">
        <v>29.714148043839259</v>
      </c>
      <c r="H25" s="21">
        <v>29.437253858267717</v>
      </c>
      <c r="I25" s="21">
        <v>11.411109999999999</v>
      </c>
      <c r="J25" s="21">
        <v>13.634879204946996</v>
      </c>
      <c r="K25" s="21">
        <v>13.611552954545452</v>
      </c>
      <c r="L25" s="21">
        <v>25.118408000954197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17.680178918918919</v>
      </c>
      <c r="G29" s="21">
        <v>16.992361355031548</v>
      </c>
      <c r="H29" s="21">
        <v>17.000710846456691</v>
      </c>
      <c r="I29" s="21">
        <v>221.544445</v>
      </c>
      <c r="J29" s="21">
        <v>190.7728209540636</v>
      </c>
      <c r="K29" s="21">
        <v>191.09560022727271</v>
      </c>
      <c r="L29" s="21">
        <v>83.23974236164122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17.680178918918919</v>
      </c>
      <c r="G33" s="21">
        <v>16.992361355031548</v>
      </c>
      <c r="H33" s="21">
        <v>17.000710846456691</v>
      </c>
      <c r="I33" s="21">
        <v>221.544445</v>
      </c>
      <c r="J33" s="21">
        <v>190.7728209540636</v>
      </c>
      <c r="K33" s="21">
        <v>191.09560022727271</v>
      </c>
      <c r="L33" s="21">
        <v>83.23974236164122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1.1621621621621621</v>
      </c>
      <c r="G38" s="21">
        <v>1.712055795416805</v>
      </c>
      <c r="H38" s="21">
        <v>1.7053805774278215</v>
      </c>
      <c r="I38" s="21">
        <v>1.5</v>
      </c>
      <c r="J38" s="21">
        <v>1.3577738515901061</v>
      </c>
      <c r="K38" s="21">
        <v>1.3592657342657342</v>
      </c>
      <c r="L38" s="21">
        <v>1.6109255725190839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0.11790102955828628</v>
      </c>
      <c r="H42" s="21">
        <v>0.11646981627296588</v>
      </c>
      <c r="I42" s="21">
        <v>0</v>
      </c>
      <c r="J42" s="21">
        <v>4.5936395759717315E-2</v>
      </c>
      <c r="K42" s="21">
        <v>4.5454545454545456E-2</v>
      </c>
      <c r="L42" s="21">
        <v>9.7089694656488548E-2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6.6423115244104952E-4</v>
      </c>
      <c r="H43" s="21">
        <v>6.5616797900262466E-4</v>
      </c>
      <c r="I43" s="21">
        <v>0</v>
      </c>
      <c r="J43" s="21">
        <v>0</v>
      </c>
      <c r="K43" s="21">
        <v>0</v>
      </c>
      <c r="L43" s="21">
        <v>4.7709923664122136E-4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1.1621621621621621</v>
      </c>
      <c r="G46" s="21">
        <v>1.8306210561275322</v>
      </c>
      <c r="H46" s="21">
        <v>1.82250656167979</v>
      </c>
      <c r="I46" s="21">
        <v>1.5</v>
      </c>
      <c r="J46" s="21">
        <v>1.4037102473498235</v>
      </c>
      <c r="K46" s="21">
        <v>1.4047202797202796</v>
      </c>
      <c r="L46" s="21">
        <v>1.7084923664122136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0.10810810810810811</v>
      </c>
      <c r="G50" s="21">
        <v>0.1019594818997011</v>
      </c>
      <c r="H50" s="21">
        <v>0.10203412073490814</v>
      </c>
      <c r="I50" s="21">
        <v>1.0833333333333333</v>
      </c>
      <c r="J50" s="21">
        <v>0.85689045936395758</v>
      </c>
      <c r="K50" s="21">
        <v>0.85926573426573427</v>
      </c>
      <c r="L50" s="21">
        <v>0.41078244274809161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0.10810810810810811</v>
      </c>
      <c r="G54" s="21">
        <v>0.1019594818997011</v>
      </c>
      <c r="H54" s="21">
        <v>0.10203412073490814</v>
      </c>
      <c r="I54" s="21">
        <v>1.0833333333333333</v>
      </c>
      <c r="J54" s="21">
        <v>0.85689045936395758</v>
      </c>
      <c r="K54" s="21">
        <v>0.85926573426573427</v>
      </c>
      <c r="L54" s="21">
        <v>0.41078244274809161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0.72972972972972971</v>
      </c>
      <c r="G58" s="21">
        <v>0.82165393556957822</v>
      </c>
      <c r="H58" s="21">
        <v>0.8205380577427821</v>
      </c>
      <c r="I58" s="21">
        <v>0.41666666666666669</v>
      </c>
      <c r="J58" s="21">
        <v>0.40459363957597172</v>
      </c>
      <c r="K58" s="21">
        <v>0.40472027972027974</v>
      </c>
      <c r="L58" s="21">
        <v>0.70706106870229013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0.72972972972972971</v>
      </c>
      <c r="G60" s="21">
        <v>0.82165393556957822</v>
      </c>
      <c r="H60" s="21">
        <v>0.8205380577427821</v>
      </c>
      <c r="I60" s="21">
        <v>0.41666666666666669</v>
      </c>
      <c r="J60" s="21">
        <v>0.40459363957597172</v>
      </c>
      <c r="K60" s="21">
        <v>0.40472027972027974</v>
      </c>
      <c r="L60" s="21">
        <v>0.70706106870229013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37</v>
      </c>
      <c r="G65" s="20">
        <v>3011</v>
      </c>
      <c r="H65" s="20">
        <v>3048</v>
      </c>
      <c r="I65" s="20">
        <v>12</v>
      </c>
      <c r="J65" s="20">
        <v>1132</v>
      </c>
      <c r="K65" s="20">
        <v>1144</v>
      </c>
      <c r="L65" s="20">
        <v>4192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9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10.412319130434783</v>
      </c>
      <c r="G17" s="21">
        <v>36.009344621359219</v>
      </c>
      <c r="H17" s="21">
        <v>35.726708238118093</v>
      </c>
      <c r="I17" s="21">
        <v>59.640910909090913</v>
      </c>
      <c r="J17" s="21">
        <v>6.7285041361825426</v>
      </c>
      <c r="K17" s="21">
        <v>6.9384740043290041</v>
      </c>
      <c r="L17" s="21">
        <v>24.224692484865955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1.875</v>
      </c>
      <c r="G20" s="21">
        <v>0</v>
      </c>
      <c r="H20" s="21">
        <v>2.0703312530004798E-2</v>
      </c>
      <c r="I20" s="21">
        <v>0</v>
      </c>
      <c r="J20" s="21">
        <v>0</v>
      </c>
      <c r="K20" s="21">
        <v>0</v>
      </c>
      <c r="L20" s="21">
        <v>1.24315364658403E-2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2.1404975679611655</v>
      </c>
      <c r="H21" s="21">
        <v>2.1168626932309169</v>
      </c>
      <c r="I21" s="21">
        <v>0</v>
      </c>
      <c r="J21" s="21">
        <v>2.4520094168779427E-2</v>
      </c>
      <c r="K21" s="21">
        <v>2.4422792207792206E-2</v>
      </c>
      <c r="L21" s="21">
        <v>1.2808518247333527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12.287319130434783</v>
      </c>
      <c r="G25" s="21">
        <v>38.149842189320381</v>
      </c>
      <c r="H25" s="21">
        <v>37.864274243879009</v>
      </c>
      <c r="I25" s="21">
        <v>59.640910909090913</v>
      </c>
      <c r="J25" s="21">
        <v>6.7530242303513219</v>
      </c>
      <c r="K25" s="21">
        <v>6.9628967965367963</v>
      </c>
      <c r="L25" s="21">
        <v>25.517975846065148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56.705071304347832</v>
      </c>
      <c r="G29" s="21">
        <v>221.03697811165048</v>
      </c>
      <c r="H29" s="21">
        <v>219.22246353816612</v>
      </c>
      <c r="I29" s="21">
        <v>0</v>
      </c>
      <c r="J29" s="21">
        <v>3.4189605287939155</v>
      </c>
      <c r="K29" s="21">
        <v>3.4053932251082255</v>
      </c>
      <c r="L29" s="21">
        <v>132.99517629287979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56.705071304347832</v>
      </c>
      <c r="G33" s="21">
        <v>221.03697811165048</v>
      </c>
      <c r="H33" s="21">
        <v>219.22246353816612</v>
      </c>
      <c r="I33" s="21">
        <v>0</v>
      </c>
      <c r="J33" s="21">
        <v>3.4189605287939155</v>
      </c>
      <c r="K33" s="21">
        <v>3.4053932251082255</v>
      </c>
      <c r="L33" s="21">
        <v>132.99517629287979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0.28260869565217389</v>
      </c>
      <c r="G38" s="21">
        <v>1.0800970873786409</v>
      </c>
      <c r="H38" s="21">
        <v>1.0712914066250601</v>
      </c>
      <c r="I38" s="21">
        <v>0.90909090909090906</v>
      </c>
      <c r="J38" s="21">
        <v>0.42158638174574431</v>
      </c>
      <c r="K38" s="21">
        <v>0.42352092352092352</v>
      </c>
      <c r="L38" s="21">
        <v>0.81248198328048427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2.1739130434782608E-2</v>
      </c>
      <c r="G41" s="21">
        <v>0</v>
      </c>
      <c r="H41" s="21">
        <v>2.4003840614498319E-4</v>
      </c>
      <c r="I41" s="21">
        <v>0</v>
      </c>
      <c r="J41" s="21">
        <v>0</v>
      </c>
      <c r="K41" s="21">
        <v>0</v>
      </c>
      <c r="L41" s="21">
        <v>1.4413375612568464E-4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1.6019417475728156E-2</v>
      </c>
      <c r="H42" s="21">
        <v>1.5842534805568891E-2</v>
      </c>
      <c r="I42" s="21">
        <v>0</v>
      </c>
      <c r="J42" s="21">
        <v>3.6218761318362912E-4</v>
      </c>
      <c r="K42" s="21">
        <v>3.6075036075036075E-4</v>
      </c>
      <c r="L42" s="21">
        <v>9.6569616604208711E-3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0.30434782608695649</v>
      </c>
      <c r="G46" s="21">
        <v>1.0961165048543691</v>
      </c>
      <c r="H46" s="21">
        <v>1.0873739798367739</v>
      </c>
      <c r="I46" s="21">
        <v>0.90909090909090906</v>
      </c>
      <c r="J46" s="21">
        <v>0.42194856935892794</v>
      </c>
      <c r="K46" s="21">
        <v>0.42388167388167386</v>
      </c>
      <c r="L46" s="21">
        <v>0.82228307869703077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0.2608695652173913</v>
      </c>
      <c r="G50" s="21">
        <v>1.0235436893203884</v>
      </c>
      <c r="H50" s="21">
        <v>1.015122419587134</v>
      </c>
      <c r="I50" s="21">
        <v>0</v>
      </c>
      <c r="J50" s="21">
        <v>6.6280333212604126E-2</v>
      </c>
      <c r="K50" s="21">
        <v>6.6017316017316016E-2</v>
      </c>
      <c r="L50" s="21">
        <v>0.63591813202652059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0.2608695652173913</v>
      </c>
      <c r="G54" s="21">
        <v>1.0235436893203884</v>
      </c>
      <c r="H54" s="21">
        <v>1.015122419587134</v>
      </c>
      <c r="I54" s="21">
        <v>0</v>
      </c>
      <c r="J54" s="21">
        <v>6.6280333212604126E-2</v>
      </c>
      <c r="K54" s="21">
        <v>6.6017316017316016E-2</v>
      </c>
      <c r="L54" s="21">
        <v>0.63591813202652059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0.41304347826086957</v>
      </c>
      <c r="G58" s="21">
        <v>1.3745145631067961</v>
      </c>
      <c r="H58" s="21">
        <v>1.3638982237157946</v>
      </c>
      <c r="I58" s="21">
        <v>1.6363636363636365</v>
      </c>
      <c r="J58" s="21">
        <v>1.1495834842448389</v>
      </c>
      <c r="K58" s="21">
        <v>1.1515151515151516</v>
      </c>
      <c r="L58" s="21">
        <v>1.2790429518593254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0.41304347826086957</v>
      </c>
      <c r="G60" s="21">
        <v>1.3745145631067961</v>
      </c>
      <c r="H60" s="21">
        <v>1.3638982237157946</v>
      </c>
      <c r="I60" s="21">
        <v>1.6363636363636365</v>
      </c>
      <c r="J60" s="21">
        <v>1.1495834842448389</v>
      </c>
      <c r="K60" s="21">
        <v>1.1515151515151516</v>
      </c>
      <c r="L60" s="21">
        <v>1.2790429518593254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46</v>
      </c>
      <c r="G65" s="20">
        <v>4120</v>
      </c>
      <c r="H65" s="20">
        <v>4166</v>
      </c>
      <c r="I65" s="20">
        <v>11</v>
      </c>
      <c r="J65" s="20">
        <v>2761</v>
      </c>
      <c r="K65" s="20">
        <v>2772</v>
      </c>
      <c r="L65" s="20">
        <v>6938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0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40.549019999999992</v>
      </c>
      <c r="G17" s="21">
        <v>19.690496183206104</v>
      </c>
      <c r="H17" s="21">
        <v>19.780335277425891</v>
      </c>
      <c r="I17" s="21">
        <v>0</v>
      </c>
      <c r="J17" s="21">
        <v>7.9630160000000005</v>
      </c>
      <c r="K17" s="21">
        <v>7.6707952293577986</v>
      </c>
      <c r="L17" s="21">
        <v>19.454906316568046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7.4995123206106875</v>
      </c>
      <c r="H21" s="21">
        <v>7.4672114061312396</v>
      </c>
      <c r="I21" s="21">
        <v>0</v>
      </c>
      <c r="J21" s="21">
        <v>35.704285714285717</v>
      </c>
      <c r="K21" s="21">
        <v>34.394036697247707</v>
      </c>
      <c r="L21" s="21">
        <v>8.1908366420118348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40.549019999999992</v>
      </c>
      <c r="G25" s="21">
        <v>27.190008503816792</v>
      </c>
      <c r="H25" s="21">
        <v>27.247546683557132</v>
      </c>
      <c r="I25" s="21">
        <v>0</v>
      </c>
      <c r="J25" s="21">
        <v>43.66730171428572</v>
      </c>
      <c r="K25" s="21">
        <v>42.064831926605507</v>
      </c>
      <c r="L25" s="21">
        <v>27.645742958579881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21.626547908396947</v>
      </c>
      <c r="H31" s="21">
        <v>21.53340088168229</v>
      </c>
      <c r="I31" s="21">
        <v>0</v>
      </c>
      <c r="J31" s="21">
        <v>0</v>
      </c>
      <c r="K31" s="21">
        <v>0</v>
      </c>
      <c r="L31" s="21">
        <v>20.954717278106511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21.626547908396947</v>
      </c>
      <c r="H33" s="21">
        <v>21.53340088168229</v>
      </c>
      <c r="I33" s="21">
        <v>0</v>
      </c>
      <c r="J33" s="21">
        <v>0</v>
      </c>
      <c r="K33" s="21">
        <v>0</v>
      </c>
      <c r="L33" s="21">
        <v>20.954717278106511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</v>
      </c>
      <c r="G38" s="21">
        <v>0.47175572519083969</v>
      </c>
      <c r="H38" s="21">
        <v>0.47403090955155813</v>
      </c>
      <c r="I38" s="21">
        <v>0</v>
      </c>
      <c r="J38" s="21">
        <v>0.16190476190476191</v>
      </c>
      <c r="K38" s="21">
        <v>0.15596330275229359</v>
      </c>
      <c r="L38" s="21">
        <v>0.46548323471400394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5.0890585241730277E-2</v>
      </c>
      <c r="H42" s="21">
        <v>5.0671395996959717E-2</v>
      </c>
      <c r="I42" s="21">
        <v>0</v>
      </c>
      <c r="J42" s="21">
        <v>0.29523809523809524</v>
      </c>
      <c r="K42" s="21">
        <v>0.28440366972477066</v>
      </c>
      <c r="L42" s="21">
        <v>5.6952662721893491E-2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1</v>
      </c>
      <c r="G46" s="21">
        <v>0.52264631043256993</v>
      </c>
      <c r="H46" s="21">
        <v>0.52470230554851782</v>
      </c>
      <c r="I46" s="21">
        <v>0</v>
      </c>
      <c r="J46" s="21">
        <v>0.45714285714285718</v>
      </c>
      <c r="K46" s="21">
        <v>0.44036697247706424</v>
      </c>
      <c r="L46" s="21">
        <v>0.52243589743589747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4.5038167938931298E-2</v>
      </c>
      <c r="H52" s="21">
        <v>4.4844185457309352E-2</v>
      </c>
      <c r="I52" s="21">
        <v>0</v>
      </c>
      <c r="J52" s="21">
        <v>0</v>
      </c>
      <c r="K52" s="21">
        <v>0</v>
      </c>
      <c r="L52" s="21">
        <v>4.3639053254437871E-2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4.5038167938931298E-2</v>
      </c>
      <c r="H54" s="21">
        <v>4.4844185457309352E-2</v>
      </c>
      <c r="I54" s="21">
        <v>0</v>
      </c>
      <c r="J54" s="21">
        <v>0</v>
      </c>
      <c r="K54" s="21">
        <v>0</v>
      </c>
      <c r="L54" s="21">
        <v>4.3639053254437871E-2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0.94117647058823528</v>
      </c>
      <c r="G58" s="21">
        <v>0.61017811704834601</v>
      </c>
      <c r="H58" s="21">
        <v>0.61160374968330378</v>
      </c>
      <c r="I58" s="21">
        <v>0</v>
      </c>
      <c r="J58" s="21">
        <v>0</v>
      </c>
      <c r="K58" s="21">
        <v>0</v>
      </c>
      <c r="L58" s="21">
        <v>0.59516765285996054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0.94117647058823528</v>
      </c>
      <c r="G60" s="21">
        <v>0.61017811704834601</v>
      </c>
      <c r="H60" s="21">
        <v>0.61160374968330378</v>
      </c>
      <c r="I60" s="21">
        <v>0</v>
      </c>
      <c r="J60" s="21">
        <v>0</v>
      </c>
      <c r="K60" s="21">
        <v>0</v>
      </c>
      <c r="L60" s="21">
        <v>0.59516765285996054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17</v>
      </c>
      <c r="G65" s="20">
        <v>3930</v>
      </c>
      <c r="H65" s="20">
        <v>3947</v>
      </c>
      <c r="I65" s="20">
        <v>4</v>
      </c>
      <c r="J65" s="20">
        <v>105</v>
      </c>
      <c r="K65" s="20">
        <v>109</v>
      </c>
      <c r="L65" s="20">
        <v>4056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1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17.855780000000003</v>
      </c>
      <c r="G17" s="21">
        <v>14.284583433753456</v>
      </c>
      <c r="H17" s="21">
        <v>14.350846396138179</v>
      </c>
      <c r="I17" s="21">
        <v>31.642423636363642</v>
      </c>
      <c r="J17" s="21">
        <v>128.71669876447876</v>
      </c>
      <c r="K17" s="21">
        <v>123.82294520623282</v>
      </c>
      <c r="L17" s="21">
        <v>31.801316145077717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0.74708730710113747</v>
      </c>
      <c r="H21" s="21">
        <v>0.73322522552421188</v>
      </c>
      <c r="I21" s="21">
        <v>0</v>
      </c>
      <c r="J21" s="21">
        <v>0</v>
      </c>
      <c r="K21" s="21">
        <v>0</v>
      </c>
      <c r="L21" s="21">
        <v>0.62960492487046638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0.54707449431294197</v>
      </c>
      <c r="H22" s="21">
        <v>0.53692361743852768</v>
      </c>
      <c r="I22" s="21">
        <v>0</v>
      </c>
      <c r="J22" s="21">
        <v>0</v>
      </c>
      <c r="K22" s="21">
        <v>0</v>
      </c>
      <c r="L22" s="21">
        <v>0.46104490414507771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17.855780000000003</v>
      </c>
      <c r="G25" s="21">
        <v>15.578745235167535</v>
      </c>
      <c r="H25" s="21">
        <v>15.620995239100917</v>
      </c>
      <c r="I25" s="21">
        <v>31.642423636363642</v>
      </c>
      <c r="J25" s="21">
        <v>128.71669876447876</v>
      </c>
      <c r="K25" s="21">
        <v>123.82294520623282</v>
      </c>
      <c r="L25" s="21">
        <v>32.89196597409326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828.27032536585364</v>
      </c>
      <c r="G29" s="21">
        <v>158.66725072548419</v>
      </c>
      <c r="H29" s="21">
        <v>171.09162516820035</v>
      </c>
      <c r="I29" s="21">
        <v>778.35666654545457</v>
      </c>
      <c r="J29" s="21">
        <v>3168.3706239382236</v>
      </c>
      <c r="K29" s="21">
        <v>3047.8841274610445</v>
      </c>
      <c r="L29" s="21">
        <v>577.64351895077721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9.1574187888103289</v>
      </c>
      <c r="H31" s="21">
        <v>8.987504395836476</v>
      </c>
      <c r="I31" s="21">
        <v>0</v>
      </c>
      <c r="J31" s="21">
        <v>0</v>
      </c>
      <c r="K31" s="21">
        <v>0</v>
      </c>
      <c r="L31" s="21">
        <v>7.7173790984455968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828.27032536585364</v>
      </c>
      <c r="G33" s="21">
        <v>167.82466951429453</v>
      </c>
      <c r="H33" s="21">
        <v>180.07912956403683</v>
      </c>
      <c r="I33" s="21">
        <v>778.35666654545457</v>
      </c>
      <c r="J33" s="21">
        <v>3168.3706239382236</v>
      </c>
      <c r="K33" s="21">
        <v>3047.8841274610445</v>
      </c>
      <c r="L33" s="21">
        <v>585.36089804922278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1.3658536585365855</v>
      </c>
      <c r="G38" s="21">
        <v>1.1729173071011374</v>
      </c>
      <c r="H38" s="21">
        <v>1.1764972092321617</v>
      </c>
      <c r="I38" s="21">
        <v>2.3272727272727272</v>
      </c>
      <c r="J38" s="21">
        <v>10.37934362934363</v>
      </c>
      <c r="K38" s="21">
        <v>9.9734188817598532</v>
      </c>
      <c r="L38" s="21">
        <v>2.450518134715026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1.152782047340916E-2</v>
      </c>
      <c r="H42" s="21">
        <v>1.1313923668728316E-2</v>
      </c>
      <c r="I42" s="21">
        <v>0</v>
      </c>
      <c r="J42" s="21">
        <v>0</v>
      </c>
      <c r="K42" s="21">
        <v>0</v>
      </c>
      <c r="L42" s="21">
        <v>9.7150259067357511E-3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4.3037196434060863E-3</v>
      </c>
      <c r="H43" s="21">
        <v>4.2238648363252373E-3</v>
      </c>
      <c r="I43" s="21">
        <v>0</v>
      </c>
      <c r="J43" s="21">
        <v>0</v>
      </c>
      <c r="K43" s="21">
        <v>0</v>
      </c>
      <c r="L43" s="21">
        <v>3.6269430051813472E-3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1.3658536585365855</v>
      </c>
      <c r="G46" s="21">
        <v>1.1887488472179526</v>
      </c>
      <c r="H46" s="21">
        <v>1.1920349977372153</v>
      </c>
      <c r="I46" s="21">
        <v>2.3272727272727272</v>
      </c>
      <c r="J46" s="21">
        <v>10.37934362934363</v>
      </c>
      <c r="K46" s="21">
        <v>9.9734188817598532</v>
      </c>
      <c r="L46" s="21">
        <v>2.463860103626943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2.089430894308943</v>
      </c>
      <c r="G50" s="21">
        <v>0.72471564709498926</v>
      </c>
      <c r="H50" s="21">
        <v>0.75003771307889577</v>
      </c>
      <c r="I50" s="21">
        <v>2.1090909090909089</v>
      </c>
      <c r="J50" s="21">
        <v>8.6640926640926637</v>
      </c>
      <c r="K50" s="21">
        <v>8.3336388634280478</v>
      </c>
      <c r="L50" s="21">
        <v>1.821761658031088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2.6898247771288041E-2</v>
      </c>
      <c r="H52" s="21">
        <v>2.6399155227032733E-2</v>
      </c>
      <c r="I52" s="21">
        <v>0</v>
      </c>
      <c r="J52" s="21">
        <v>0</v>
      </c>
      <c r="K52" s="21">
        <v>0</v>
      </c>
      <c r="L52" s="21">
        <v>2.266839378238342E-2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2.089430894308943</v>
      </c>
      <c r="G54" s="21">
        <v>0.75161389486627728</v>
      </c>
      <c r="H54" s="21">
        <v>0.77643686830592851</v>
      </c>
      <c r="I54" s="21">
        <v>2.1090909090909089</v>
      </c>
      <c r="J54" s="21">
        <v>8.6640926640926637</v>
      </c>
      <c r="K54" s="21">
        <v>8.3336388634280478</v>
      </c>
      <c r="L54" s="21">
        <v>1.8444300518134715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0.58536585365853655</v>
      </c>
      <c r="G58" s="21">
        <v>0.41315708576698434</v>
      </c>
      <c r="H58" s="21">
        <v>0.41635239100920202</v>
      </c>
      <c r="I58" s="21">
        <v>0.65454545454545454</v>
      </c>
      <c r="J58" s="21">
        <v>2.8416988416988418</v>
      </c>
      <c r="K58" s="21">
        <v>2.7314390467461043</v>
      </c>
      <c r="L58" s="21">
        <v>0.74352331606217614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0.58536585365853655</v>
      </c>
      <c r="G60" s="21">
        <v>0.41315708576698434</v>
      </c>
      <c r="H60" s="21">
        <v>0.41635239100920202</v>
      </c>
      <c r="I60" s="21">
        <v>0.65454545454545454</v>
      </c>
      <c r="J60" s="21">
        <v>2.8416988416988418</v>
      </c>
      <c r="K60" s="21">
        <v>2.7314390467461043</v>
      </c>
      <c r="L60" s="21">
        <v>0.74352331606217614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123</v>
      </c>
      <c r="G65" s="20">
        <v>6506</v>
      </c>
      <c r="H65" s="20">
        <v>6629</v>
      </c>
      <c r="I65" s="20">
        <v>55</v>
      </c>
      <c r="J65" s="20">
        <v>1036</v>
      </c>
      <c r="K65" s="20">
        <v>1091</v>
      </c>
      <c r="L65" s="20">
        <v>7720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2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4.3289471052631585</v>
      </c>
      <c r="D17" s="21">
        <v>5.38861554201132</v>
      </c>
      <c r="E17" s="21">
        <v>5.3546775726927942</v>
      </c>
      <c r="F17" s="21">
        <v>7.3750003636363637</v>
      </c>
      <c r="G17" s="21">
        <v>0.76224705376019342</v>
      </c>
      <c r="H17" s="21">
        <v>0.816717838849783</v>
      </c>
      <c r="I17" s="21">
        <v>0.55833285714285719</v>
      </c>
      <c r="J17" s="21">
        <v>2.4531687363919126</v>
      </c>
      <c r="K17" s="21">
        <v>2.4378229772464324</v>
      </c>
      <c r="L17" s="21">
        <v>1.7336417472385599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13.522667252938614</v>
      </c>
      <c r="E21" s="21">
        <v>13.089577193426042</v>
      </c>
      <c r="F21" s="21">
        <v>0</v>
      </c>
      <c r="G21" s="21">
        <v>2.0162023074599817</v>
      </c>
      <c r="H21" s="21">
        <v>1.9995943807098995</v>
      </c>
      <c r="I21" s="21">
        <v>0</v>
      </c>
      <c r="J21" s="21">
        <v>2.0356985342146192</v>
      </c>
      <c r="K21" s="21">
        <v>2.0192119668337836</v>
      </c>
      <c r="L21" s="21">
        <v>3.2628404963419881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1.4836907278767745E-2</v>
      </c>
      <c r="H22" s="21">
        <v>1.4714692227048076E-2</v>
      </c>
      <c r="I22" s="21">
        <v>0</v>
      </c>
      <c r="J22" s="21">
        <v>0</v>
      </c>
      <c r="K22" s="21">
        <v>0</v>
      </c>
      <c r="L22" s="21">
        <v>9.3960694304977763E-3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4.3289471052631585</v>
      </c>
      <c r="D25" s="21">
        <v>18.911282794949933</v>
      </c>
      <c r="E25" s="21">
        <v>18.444254766118835</v>
      </c>
      <c r="F25" s="21">
        <v>7.3750003636363637</v>
      </c>
      <c r="G25" s="21">
        <v>2.7932862684989432</v>
      </c>
      <c r="H25" s="21">
        <v>2.8310269117867306</v>
      </c>
      <c r="I25" s="21">
        <v>0.55833285714285719</v>
      </c>
      <c r="J25" s="21">
        <v>4.4888672706065318</v>
      </c>
      <c r="K25" s="21">
        <v>4.4570349440802159</v>
      </c>
      <c r="L25" s="21">
        <v>5.0058783130110456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145.40109552631577</v>
      </c>
      <c r="D29" s="21">
        <v>50.345457884196783</v>
      </c>
      <c r="E29" s="21">
        <v>53.389801946902651</v>
      </c>
      <c r="F29" s="21">
        <v>2.3242423636363636</v>
      </c>
      <c r="G29" s="21">
        <v>0.6177388523104802</v>
      </c>
      <c r="H29" s="21">
        <v>0.63179571813688784</v>
      </c>
      <c r="I29" s="21">
        <v>6.3853171428571427</v>
      </c>
      <c r="J29" s="21">
        <v>5.8941388063763611</v>
      </c>
      <c r="K29" s="21">
        <v>5.8981167258002314</v>
      </c>
      <c r="L29" s="21">
        <v>7.9241922909195237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3.2714410187200698</v>
      </c>
      <c r="E31" s="21">
        <v>3.1666666750948167</v>
      </c>
      <c r="F31" s="21">
        <v>0</v>
      </c>
      <c r="G31" s="21">
        <v>59.941447688009667</v>
      </c>
      <c r="H31" s="21">
        <v>59.447696059607615</v>
      </c>
      <c r="I31" s="21">
        <v>0</v>
      </c>
      <c r="J31" s="21">
        <v>12.38171980171073</v>
      </c>
      <c r="K31" s="21">
        <v>12.281443629001156</v>
      </c>
      <c r="L31" s="21">
        <v>41.365208236981779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145.40109552631577</v>
      </c>
      <c r="D33" s="21">
        <v>53.616898902916851</v>
      </c>
      <c r="E33" s="21">
        <v>56.556468621997467</v>
      </c>
      <c r="F33" s="21">
        <v>2.3242423636363636</v>
      </c>
      <c r="G33" s="21">
        <v>60.559186540320148</v>
      </c>
      <c r="H33" s="21">
        <v>60.079491777744501</v>
      </c>
      <c r="I33" s="21">
        <v>6.3853171428571427</v>
      </c>
      <c r="J33" s="21">
        <v>18.275858608087091</v>
      </c>
      <c r="K33" s="21">
        <v>18.179560354801389</v>
      </c>
      <c r="L33" s="21">
        <v>49.2894005279013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0.84210526315789469</v>
      </c>
      <c r="D38" s="21">
        <v>1.0278624292555507</v>
      </c>
      <c r="E38" s="21">
        <v>1.0219131900547829</v>
      </c>
      <c r="F38" s="21">
        <v>1.3181818181818181</v>
      </c>
      <c r="G38" s="21">
        <v>9.4080338266384775E-2</v>
      </c>
      <c r="H38" s="21">
        <v>0.10416354650292048</v>
      </c>
      <c r="I38" s="21">
        <v>0.16666666666666666</v>
      </c>
      <c r="J38" s="21">
        <v>0.15007776049766719</v>
      </c>
      <c r="K38" s="21">
        <v>0.15021210952564598</v>
      </c>
      <c r="L38" s="21">
        <v>0.21971979151723808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0.16499782324771442</v>
      </c>
      <c r="E42" s="21">
        <v>0.1597134428992836</v>
      </c>
      <c r="F42" s="21">
        <v>0</v>
      </c>
      <c r="G42" s="21">
        <v>3.5185744488070068E-2</v>
      </c>
      <c r="H42" s="21">
        <v>3.4895911337426991E-2</v>
      </c>
      <c r="I42" s="21">
        <v>0</v>
      </c>
      <c r="J42" s="21">
        <v>2.3522550544323485E-2</v>
      </c>
      <c r="K42" s="21">
        <v>2.333204782105669E-2</v>
      </c>
      <c r="L42" s="21">
        <v>4.6191364223210442E-2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1.5101177891875566E-4</v>
      </c>
      <c r="H43" s="21">
        <v>1.4976785981728321E-4</v>
      </c>
      <c r="I43" s="21">
        <v>0</v>
      </c>
      <c r="J43" s="21">
        <v>0</v>
      </c>
      <c r="K43" s="21">
        <v>0</v>
      </c>
      <c r="L43" s="21">
        <v>9.5634294457992643E-5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0.84210526315789469</v>
      </c>
      <c r="D46" s="21">
        <v>1.1928602525032652</v>
      </c>
      <c r="E46" s="21">
        <v>1.1816266329540666</v>
      </c>
      <c r="F46" s="21">
        <v>1.3181818181818181</v>
      </c>
      <c r="G46" s="21">
        <v>0.12941709453337361</v>
      </c>
      <c r="H46" s="21">
        <v>0.13920922570016475</v>
      </c>
      <c r="I46" s="21">
        <v>0.16666666666666666</v>
      </c>
      <c r="J46" s="21">
        <v>0.17360031104199067</v>
      </c>
      <c r="K46" s="21">
        <v>0.17354415734670267</v>
      </c>
      <c r="L46" s="21">
        <v>0.26600679003490652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0.36842105263157893</v>
      </c>
      <c r="D50" s="21">
        <v>0.12494558119286026</v>
      </c>
      <c r="E50" s="21">
        <v>0.13274336283185842</v>
      </c>
      <c r="F50" s="21">
        <v>9.0909090909090905E-3</v>
      </c>
      <c r="G50" s="21">
        <v>2.4161884627000906E-3</v>
      </c>
      <c r="H50" s="21">
        <v>2.4711696869851728E-3</v>
      </c>
      <c r="I50" s="21">
        <v>2.3809523809523808E-2</v>
      </c>
      <c r="J50" s="21">
        <v>2.041213063763608E-2</v>
      </c>
      <c r="K50" s="21">
        <v>2.0439645198611647E-2</v>
      </c>
      <c r="L50" s="21">
        <v>2.1708984841964329E-2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9.1423595994775796E-3</v>
      </c>
      <c r="E52" s="21">
        <v>8.8495575221238937E-3</v>
      </c>
      <c r="F52" s="21">
        <v>0</v>
      </c>
      <c r="G52" s="21">
        <v>0.2472817879794624</v>
      </c>
      <c r="H52" s="21">
        <v>0.24524487045080126</v>
      </c>
      <c r="I52" s="21">
        <v>0</v>
      </c>
      <c r="J52" s="21">
        <v>3.7519440124416797E-2</v>
      </c>
      <c r="K52" s="21">
        <v>3.7215580408792907E-2</v>
      </c>
      <c r="L52" s="21">
        <v>0.16683402668196815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0.36842105263157893</v>
      </c>
      <c r="D54" s="21">
        <v>0.13408794079233782</v>
      </c>
      <c r="E54" s="21">
        <v>0.1415929203539823</v>
      </c>
      <c r="F54" s="21">
        <v>9.0909090909090905E-3</v>
      </c>
      <c r="G54" s="21">
        <v>0.24969797644216249</v>
      </c>
      <c r="H54" s="21">
        <v>0.24771604013778645</v>
      </c>
      <c r="I54" s="21">
        <v>2.3809523809523808E-2</v>
      </c>
      <c r="J54" s="21">
        <v>5.7931570762052881E-2</v>
      </c>
      <c r="K54" s="21">
        <v>5.7655225607404555E-2</v>
      </c>
      <c r="L54" s="21">
        <v>0.18854301152393246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0.84210526315789469</v>
      </c>
      <c r="D58" s="21">
        <v>0.92250761863299957</v>
      </c>
      <c r="E58" s="21">
        <v>0.91993257479983148</v>
      </c>
      <c r="F58" s="21">
        <v>0.48181818181818181</v>
      </c>
      <c r="G58" s="21">
        <v>2.1292660827544548E-2</v>
      </c>
      <c r="H58" s="21">
        <v>2.5086116519394939E-2</v>
      </c>
      <c r="I58" s="21">
        <v>0.42857142857142855</v>
      </c>
      <c r="J58" s="21">
        <v>0.20956454121306375</v>
      </c>
      <c r="K58" s="21">
        <v>0.21133821827998459</v>
      </c>
      <c r="L58" s="21">
        <v>0.17281117008559269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0.84210526315789469</v>
      </c>
      <c r="D60" s="21">
        <v>0.92250761863299957</v>
      </c>
      <c r="E60" s="21">
        <v>0.91993257479983148</v>
      </c>
      <c r="F60" s="21">
        <v>0.48181818181818181</v>
      </c>
      <c r="G60" s="21">
        <v>2.1292660827544548E-2</v>
      </c>
      <c r="H60" s="21">
        <v>2.5086116519394939E-2</v>
      </c>
      <c r="I60" s="21">
        <v>0.42857142857142855</v>
      </c>
      <c r="J60" s="21">
        <v>0.20956454121306375</v>
      </c>
      <c r="K60" s="21">
        <v>0.21133821827998459</v>
      </c>
      <c r="L60" s="21">
        <v>0.17281117008559269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76</v>
      </c>
      <c r="D65" s="20">
        <v>2297</v>
      </c>
      <c r="E65" s="20">
        <v>2373</v>
      </c>
      <c r="F65" s="20">
        <v>110</v>
      </c>
      <c r="G65" s="20">
        <v>13244</v>
      </c>
      <c r="H65" s="20">
        <v>13354</v>
      </c>
      <c r="I65" s="20">
        <v>42</v>
      </c>
      <c r="J65" s="20">
        <v>5144</v>
      </c>
      <c r="K65" s="20">
        <v>5186</v>
      </c>
      <c r="L65" s="20">
        <v>20913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3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1.9212959999999999</v>
      </c>
      <c r="D17" s="21">
        <v>2.5518415041782729</v>
      </c>
      <c r="E17" s="21">
        <v>2.5032133161953727</v>
      </c>
      <c r="F17" s="21">
        <v>16.520713714285719</v>
      </c>
      <c r="G17" s="21">
        <v>1.9439904729005359</v>
      </c>
      <c r="H17" s="21">
        <v>2.0645304170112224</v>
      </c>
      <c r="I17" s="21">
        <v>50.837730833333332</v>
      </c>
      <c r="J17" s="21">
        <v>12.970541648859831</v>
      </c>
      <c r="K17" s="21">
        <v>13.400375737032951</v>
      </c>
      <c r="L17" s="21">
        <v>6.5975638948356803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33.268148000000004</v>
      </c>
      <c r="D18" s="21">
        <v>0</v>
      </c>
      <c r="E18" s="21">
        <v>2.5656669408740358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0.18742618591549295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0.34376356545961001</v>
      </c>
      <c r="E21" s="21">
        <v>0.31725223650385603</v>
      </c>
      <c r="F21" s="21">
        <v>0</v>
      </c>
      <c r="G21" s="21">
        <v>3.4752928338296605</v>
      </c>
      <c r="H21" s="21">
        <v>3.4465544406379212</v>
      </c>
      <c r="I21" s="21">
        <v>0</v>
      </c>
      <c r="J21" s="21">
        <v>8.0943496380162649</v>
      </c>
      <c r="K21" s="21">
        <v>8.0024699006779123</v>
      </c>
      <c r="L21" s="21">
        <v>5.0269160112676055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35.189444000000002</v>
      </c>
      <c r="D25" s="21">
        <v>2.8956050696378828</v>
      </c>
      <c r="E25" s="21">
        <v>5.3861324935732648</v>
      </c>
      <c r="F25" s="21">
        <v>16.520713714285719</v>
      </c>
      <c r="G25" s="21">
        <v>5.4192833067301969</v>
      </c>
      <c r="H25" s="21">
        <v>5.5110848576491431</v>
      </c>
      <c r="I25" s="21">
        <v>50.837730833333332</v>
      </c>
      <c r="J25" s="21">
        <v>21.064891286876097</v>
      </c>
      <c r="K25" s="21">
        <v>21.402845637710861</v>
      </c>
      <c r="L25" s="21">
        <v>11.811906092018779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13.027222000000002</v>
      </c>
      <c r="D29" s="21">
        <v>198.03059420612814</v>
      </c>
      <c r="E29" s="21">
        <v>183.76298195372749</v>
      </c>
      <c r="F29" s="21">
        <v>101.52595371428572</v>
      </c>
      <c r="G29" s="21">
        <v>129.42538810720666</v>
      </c>
      <c r="H29" s="21">
        <v>129.19467807678677</v>
      </c>
      <c r="I29" s="21">
        <v>64.850693333333325</v>
      </c>
      <c r="J29" s="21">
        <v>163.35759312390371</v>
      </c>
      <c r="K29" s="21">
        <v>162.23943187766045</v>
      </c>
      <c r="L29" s="21">
        <v>146.30166298967137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9.2420825896366878</v>
      </c>
      <c r="H31" s="21">
        <v>9.1656566261075003</v>
      </c>
      <c r="I31" s="21">
        <v>0</v>
      </c>
      <c r="J31" s="21">
        <v>0.61446605645032693</v>
      </c>
      <c r="K31" s="21">
        <v>0.60749119344158908</v>
      </c>
      <c r="L31" s="21">
        <v>5.0980031286384975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13.027222000000002</v>
      </c>
      <c r="D33" s="21">
        <v>198.03059420612814</v>
      </c>
      <c r="E33" s="21">
        <v>183.76298195372749</v>
      </c>
      <c r="F33" s="21">
        <v>101.52595371428572</v>
      </c>
      <c r="G33" s="21">
        <v>138.66747069684334</v>
      </c>
      <c r="H33" s="21">
        <v>138.36033470289428</v>
      </c>
      <c r="I33" s="21">
        <v>64.850693333333325</v>
      </c>
      <c r="J33" s="21">
        <v>163.97205918035405</v>
      </c>
      <c r="K33" s="21">
        <v>162.84692307110203</v>
      </c>
      <c r="L33" s="21">
        <v>151.39966611830988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4.4444444444444446E-2</v>
      </c>
      <c r="D38" s="21">
        <v>0.39461467038068709</v>
      </c>
      <c r="E38" s="21">
        <v>0.36760925449871468</v>
      </c>
      <c r="F38" s="21">
        <v>0.44285714285714284</v>
      </c>
      <c r="G38" s="21">
        <v>0.17581893984514593</v>
      </c>
      <c r="H38" s="21">
        <v>0.17802717070289428</v>
      </c>
      <c r="I38" s="21">
        <v>1.1111111111111112</v>
      </c>
      <c r="J38" s="21">
        <v>0.50454472970818054</v>
      </c>
      <c r="K38" s="21">
        <v>0.51142992274948762</v>
      </c>
      <c r="L38" s="21">
        <v>0.3242566510172144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0.17777777777777778</v>
      </c>
      <c r="D39" s="21">
        <v>0</v>
      </c>
      <c r="E39" s="21">
        <v>1.3710368466152529E-2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1.0015649452269171E-3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1.8570102135561746E-3</v>
      </c>
      <c r="E42" s="21">
        <v>1.7137960582690661E-3</v>
      </c>
      <c r="F42" s="21">
        <v>0</v>
      </c>
      <c r="G42" s="21">
        <v>4.097677188802859E-2</v>
      </c>
      <c r="H42" s="21">
        <v>4.0637920850561136E-2</v>
      </c>
      <c r="I42" s="21">
        <v>0</v>
      </c>
      <c r="J42" s="21">
        <v>0.10668154999202679</v>
      </c>
      <c r="K42" s="21">
        <v>0.10547059750906511</v>
      </c>
      <c r="L42" s="21">
        <v>6.3536776212832546E-2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0.22222222222222224</v>
      </c>
      <c r="D46" s="21">
        <v>0.39647168059424326</v>
      </c>
      <c r="E46" s="21">
        <v>0.38303341902313626</v>
      </c>
      <c r="F46" s="21">
        <v>0.44285714285714284</v>
      </c>
      <c r="G46" s="21">
        <v>0.21679571173317452</v>
      </c>
      <c r="H46" s="21">
        <v>0.21866509155345543</v>
      </c>
      <c r="I46" s="21">
        <v>1.1111111111111112</v>
      </c>
      <c r="J46" s="21">
        <v>0.61122627970020738</v>
      </c>
      <c r="K46" s="21">
        <v>0.61690052025855269</v>
      </c>
      <c r="L46" s="21">
        <v>0.38879499217527386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6.6666666666666666E-2</v>
      </c>
      <c r="D50" s="21">
        <v>0.91550603528319408</v>
      </c>
      <c r="E50" s="21">
        <v>0.85004284490145676</v>
      </c>
      <c r="F50" s="21">
        <v>0.5</v>
      </c>
      <c r="G50" s="21">
        <v>0.47254318046456223</v>
      </c>
      <c r="H50" s="21">
        <v>0.47277023036030713</v>
      </c>
      <c r="I50" s="21">
        <v>0.3611111111111111</v>
      </c>
      <c r="J50" s="21">
        <v>0.61122627970020726</v>
      </c>
      <c r="K50" s="21">
        <v>0.60838719848652056</v>
      </c>
      <c r="L50" s="21">
        <v>0.55417840375586858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6.063132817153067E-2</v>
      </c>
      <c r="H52" s="21">
        <v>6.0129946839929123E-2</v>
      </c>
      <c r="I52" s="21">
        <v>0</v>
      </c>
      <c r="J52" s="21">
        <v>6.5380322117684578E-3</v>
      </c>
      <c r="K52" s="21">
        <v>6.4638183824688635E-3</v>
      </c>
      <c r="L52" s="21">
        <v>3.4428794992175271E-2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6.6666666666666666E-2</v>
      </c>
      <c r="D54" s="21">
        <v>0.91550603528319408</v>
      </c>
      <c r="E54" s="21">
        <v>0.85004284490145676</v>
      </c>
      <c r="F54" s="21">
        <v>0.5</v>
      </c>
      <c r="G54" s="21">
        <v>0.53317450863609295</v>
      </c>
      <c r="H54" s="21">
        <v>0.5329001772002363</v>
      </c>
      <c r="I54" s="21">
        <v>0.3611111111111111</v>
      </c>
      <c r="J54" s="21">
        <v>0.61776431191197567</v>
      </c>
      <c r="K54" s="21">
        <v>0.61485101686898946</v>
      </c>
      <c r="L54" s="21">
        <v>0.5886071987480439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6.6666666666666666E-2</v>
      </c>
      <c r="D58" s="21">
        <v>0.7901578458681523</v>
      </c>
      <c r="E58" s="21">
        <v>0.73436161096829478</v>
      </c>
      <c r="F58" s="21">
        <v>0.14285714285714285</v>
      </c>
      <c r="G58" s="21">
        <v>0.16486003573555688</v>
      </c>
      <c r="H58" s="21">
        <v>0.16467808623744831</v>
      </c>
      <c r="I58" s="21">
        <v>0.20833333333333334</v>
      </c>
      <c r="J58" s="21">
        <v>0.30027108914048795</v>
      </c>
      <c r="K58" s="21">
        <v>0.29922749487624151</v>
      </c>
      <c r="L58" s="21">
        <v>0.25971830985915495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6.6666666666666666E-2</v>
      </c>
      <c r="D60" s="21">
        <v>0.7901578458681523</v>
      </c>
      <c r="E60" s="21">
        <v>0.73436161096829478</v>
      </c>
      <c r="F60" s="21">
        <v>0.14285714285714285</v>
      </c>
      <c r="G60" s="21">
        <v>0.16486003573555688</v>
      </c>
      <c r="H60" s="21">
        <v>0.16467808623744831</v>
      </c>
      <c r="I60" s="21">
        <v>0.20833333333333334</v>
      </c>
      <c r="J60" s="21">
        <v>0.30027108914048795</v>
      </c>
      <c r="K60" s="21">
        <v>0.29922749487624151</v>
      </c>
      <c r="L60" s="21">
        <v>0.25971830985915495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90</v>
      </c>
      <c r="D65" s="20">
        <v>1077</v>
      </c>
      <c r="E65" s="20">
        <v>1167</v>
      </c>
      <c r="F65" s="20">
        <v>70</v>
      </c>
      <c r="G65" s="20">
        <v>8395</v>
      </c>
      <c r="H65" s="20">
        <v>8465</v>
      </c>
      <c r="I65" s="20">
        <v>72</v>
      </c>
      <c r="J65" s="20">
        <v>6271</v>
      </c>
      <c r="K65" s="20">
        <v>6343</v>
      </c>
      <c r="L65" s="20">
        <v>15975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4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2.9489587500000001</v>
      </c>
      <c r="G17" s="21">
        <v>0.6434276040848389</v>
      </c>
      <c r="H17" s="21">
        <v>0.65496066593715807</v>
      </c>
      <c r="I17" s="21">
        <v>3.2813717647058827</v>
      </c>
      <c r="J17" s="21">
        <v>13.621982991157246</v>
      </c>
      <c r="K17" s="21">
        <v>13.599503401534527</v>
      </c>
      <c r="L17" s="21">
        <v>7.7750509938805648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11.785655934014137</v>
      </c>
      <c r="H21" s="21">
        <v>11.726700018758791</v>
      </c>
      <c r="I21" s="21">
        <v>0</v>
      </c>
      <c r="J21" s="21">
        <v>7.4403776086120725</v>
      </c>
      <c r="K21" s="21">
        <v>7.4242028746803079</v>
      </c>
      <c r="L21" s="21">
        <v>9.3601298797214607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2.9489587500000001</v>
      </c>
      <c r="G25" s="21">
        <v>12.429083538098975</v>
      </c>
      <c r="H25" s="21">
        <v>12.38166068469595</v>
      </c>
      <c r="I25" s="21">
        <v>3.2813717647058827</v>
      </c>
      <c r="J25" s="21">
        <v>21.06236059976932</v>
      </c>
      <c r="K25" s="21">
        <v>21.023706276214835</v>
      </c>
      <c r="L25" s="21">
        <v>17.135180873602025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17.615435971720348</v>
      </c>
      <c r="H29" s="21">
        <v>17.527317486321714</v>
      </c>
      <c r="I29" s="21">
        <v>161.32549058823531</v>
      </c>
      <c r="J29" s="21">
        <v>235.87732495194157</v>
      </c>
      <c r="K29" s="21">
        <v>235.71525574680311</v>
      </c>
      <c r="L29" s="21">
        <v>137.5406590630935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17.615435971720348</v>
      </c>
      <c r="H33" s="21">
        <v>17.527317486321714</v>
      </c>
      <c r="I33" s="21">
        <v>161.32549058823531</v>
      </c>
      <c r="J33" s="21">
        <v>235.87732495194157</v>
      </c>
      <c r="K33" s="21">
        <v>235.71525574680311</v>
      </c>
      <c r="L33" s="21">
        <v>137.5406590630935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0.1875</v>
      </c>
      <c r="G38" s="21">
        <v>0.15475255302435192</v>
      </c>
      <c r="H38" s="21">
        <v>0.1549163670470533</v>
      </c>
      <c r="I38" s="21">
        <v>0.58823529411764708</v>
      </c>
      <c r="J38" s="21">
        <v>0.97231833910034604</v>
      </c>
      <c r="K38" s="21">
        <v>0.9714833759590793</v>
      </c>
      <c r="L38" s="21">
        <v>0.60406555532109452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7.4941084053417123E-2</v>
      </c>
      <c r="H42" s="21">
        <v>7.4566202907612941E-2</v>
      </c>
      <c r="I42" s="21">
        <v>0</v>
      </c>
      <c r="J42" s="21">
        <v>6.8307061386646162E-2</v>
      </c>
      <c r="K42" s="21">
        <v>6.8158567774936063E-2</v>
      </c>
      <c r="L42" s="21">
        <v>7.1041710628121257E-2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0.1875</v>
      </c>
      <c r="G46" s="21">
        <v>0.22969363707776905</v>
      </c>
      <c r="H46" s="21">
        <v>0.22948256995466626</v>
      </c>
      <c r="I46" s="21">
        <v>0.58823529411764708</v>
      </c>
      <c r="J46" s="21">
        <v>1.0406254004869921</v>
      </c>
      <c r="K46" s="21">
        <v>1.0396419437340154</v>
      </c>
      <c r="L46" s="21">
        <v>0.67510726594921577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3.8177533385703066E-2</v>
      </c>
      <c r="H50" s="21">
        <v>3.7986556198217912E-2</v>
      </c>
      <c r="I50" s="21">
        <v>0.35294117647058826</v>
      </c>
      <c r="J50" s="21">
        <v>0.5210816352684865</v>
      </c>
      <c r="K50" s="21">
        <v>0.52071611253196926</v>
      </c>
      <c r="L50" s="21">
        <v>0.30350988253499334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3.8177533385703066E-2</v>
      </c>
      <c r="H54" s="21">
        <v>3.7986556198217912E-2</v>
      </c>
      <c r="I54" s="21">
        <v>0.35294117647058826</v>
      </c>
      <c r="J54" s="21">
        <v>0.5210816352684865</v>
      </c>
      <c r="K54" s="21">
        <v>0.52071611253196926</v>
      </c>
      <c r="L54" s="21">
        <v>0.30350988253499334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8.3110761979575801E-2</v>
      </c>
      <c r="H58" s="21">
        <v>8.2695013287478511E-2</v>
      </c>
      <c r="I58" s="21">
        <v>1.1176470588235294</v>
      </c>
      <c r="J58" s="21">
        <v>0.90529283608868383</v>
      </c>
      <c r="K58" s="21">
        <v>0.90575447570332479</v>
      </c>
      <c r="L58" s="21">
        <v>0.5354153478230288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8.3110761979575801E-2</v>
      </c>
      <c r="H60" s="21">
        <v>8.2695013287478511E-2</v>
      </c>
      <c r="I60" s="21">
        <v>1.1176470588235294</v>
      </c>
      <c r="J60" s="21">
        <v>0.90529283608868383</v>
      </c>
      <c r="K60" s="21">
        <v>0.90575447570332479</v>
      </c>
      <c r="L60" s="21">
        <v>0.5354153478230288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32</v>
      </c>
      <c r="G65" s="20">
        <v>6365</v>
      </c>
      <c r="H65" s="20">
        <v>6397</v>
      </c>
      <c r="I65" s="20">
        <v>17</v>
      </c>
      <c r="J65" s="20">
        <v>7803</v>
      </c>
      <c r="K65" s="20">
        <v>7820</v>
      </c>
      <c r="L65" s="20">
        <v>14217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5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32.652084375000001</v>
      </c>
      <c r="G17" s="21">
        <v>10.019439381143066</v>
      </c>
      <c r="H17" s="21">
        <v>10.280052781576106</v>
      </c>
      <c r="I17" s="21">
        <v>7.5192712499999992</v>
      </c>
      <c r="J17" s="21">
        <v>28.603403800277395</v>
      </c>
      <c r="K17" s="21">
        <v>28.372027860082309</v>
      </c>
      <c r="L17" s="21">
        <v>19.543652312554876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2.1053573643975247</v>
      </c>
      <c r="H21" s="21">
        <v>2.0811143145016193</v>
      </c>
      <c r="I21" s="21">
        <v>0</v>
      </c>
      <c r="J21" s="21">
        <v>6.8076740638002772E-2</v>
      </c>
      <c r="K21" s="21">
        <v>6.7329670781893003E-2</v>
      </c>
      <c r="L21" s="21">
        <v>1.05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32.652084375000001</v>
      </c>
      <c r="G25" s="21">
        <v>12.124796745540591</v>
      </c>
      <c r="H25" s="21">
        <v>12.361167096077725</v>
      </c>
      <c r="I25" s="21">
        <v>7.5192712499999992</v>
      </c>
      <c r="J25" s="21">
        <v>28.671480540915397</v>
      </c>
      <c r="K25" s="21">
        <v>28.4393575308642</v>
      </c>
      <c r="L25" s="21">
        <v>20.593652312554877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6.2686567164179099</v>
      </c>
      <c r="H29" s="21">
        <v>6.19647355163728</v>
      </c>
      <c r="I29" s="21">
        <v>0</v>
      </c>
      <c r="J29" s="21">
        <v>0</v>
      </c>
      <c r="K29" s="21">
        <v>0</v>
      </c>
      <c r="L29" s="21">
        <v>3.0237050043898157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20.560235405897341</v>
      </c>
      <c r="H31" s="21">
        <v>20.323485663907881</v>
      </c>
      <c r="I31" s="21">
        <v>0</v>
      </c>
      <c r="J31" s="21">
        <v>0</v>
      </c>
      <c r="K31" s="21">
        <v>0</v>
      </c>
      <c r="L31" s="21">
        <v>9.9172900193151889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26.828892122315253</v>
      </c>
      <c r="H33" s="21">
        <v>26.51995921554516</v>
      </c>
      <c r="I33" s="21">
        <v>0</v>
      </c>
      <c r="J33" s="21">
        <v>0</v>
      </c>
      <c r="K33" s="21">
        <v>0</v>
      </c>
      <c r="L33" s="21">
        <v>12.940995023705005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0.53125</v>
      </c>
      <c r="G38" s="21">
        <v>0.39898070622497267</v>
      </c>
      <c r="H38" s="21">
        <v>0.40050377833753148</v>
      </c>
      <c r="I38" s="21">
        <v>6.25E-2</v>
      </c>
      <c r="J38" s="21">
        <v>0.38245492371705964</v>
      </c>
      <c r="K38" s="21">
        <v>0.37894375857338819</v>
      </c>
      <c r="L38" s="21">
        <v>0.38946444249341527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1.7109574080815437E-2</v>
      </c>
      <c r="H42" s="21">
        <v>1.6912558474271321E-2</v>
      </c>
      <c r="I42" s="21">
        <v>0</v>
      </c>
      <c r="J42" s="21">
        <v>6.9348127600554787E-4</v>
      </c>
      <c r="K42" s="21">
        <v>6.8587105624142656E-4</v>
      </c>
      <c r="L42" s="21">
        <v>8.6040386303775241E-3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0.53125</v>
      </c>
      <c r="G46" s="21">
        <v>0.4160902803057881</v>
      </c>
      <c r="H46" s="21">
        <v>0.41741633681180279</v>
      </c>
      <c r="I46" s="21">
        <v>6.25E-2</v>
      </c>
      <c r="J46" s="21">
        <v>0.38314840499306518</v>
      </c>
      <c r="K46" s="21">
        <v>0.37962962962962959</v>
      </c>
      <c r="L46" s="21">
        <v>0.39806848112379278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3.8223516563523845E-2</v>
      </c>
      <c r="H50" s="21">
        <v>3.7783375314861464E-2</v>
      </c>
      <c r="I50" s="21">
        <v>0</v>
      </c>
      <c r="J50" s="21">
        <v>0</v>
      </c>
      <c r="K50" s="21">
        <v>0</v>
      </c>
      <c r="L50" s="21">
        <v>1.8437225636523266E-2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0.12522752093192574</v>
      </c>
      <c r="H52" s="21">
        <v>0.12378553436487945</v>
      </c>
      <c r="I52" s="21">
        <v>0</v>
      </c>
      <c r="J52" s="21">
        <v>0</v>
      </c>
      <c r="K52" s="21">
        <v>0</v>
      </c>
      <c r="L52" s="21">
        <v>6.0403863037752414E-2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0.16345103749544959</v>
      </c>
      <c r="H54" s="21">
        <v>0.16156890967974091</v>
      </c>
      <c r="I54" s="21">
        <v>0</v>
      </c>
      <c r="J54" s="21">
        <v>0</v>
      </c>
      <c r="K54" s="21">
        <v>0</v>
      </c>
      <c r="L54" s="21">
        <v>7.8841088674275681E-2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0.21875</v>
      </c>
      <c r="G58" s="21">
        <v>0.24317437204222789</v>
      </c>
      <c r="H58" s="21">
        <v>0.2428931270241094</v>
      </c>
      <c r="I58" s="21">
        <v>0.5</v>
      </c>
      <c r="J58" s="21">
        <v>0.68203883495145634</v>
      </c>
      <c r="K58" s="21">
        <v>0.68004115226337447</v>
      </c>
      <c r="L58" s="21">
        <v>0.46672519754170327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0.21875</v>
      </c>
      <c r="G60" s="21">
        <v>0.24317437204222789</v>
      </c>
      <c r="H60" s="21">
        <v>0.2428931270241094</v>
      </c>
      <c r="I60" s="21">
        <v>0.5</v>
      </c>
      <c r="J60" s="21">
        <v>0.68203883495145634</v>
      </c>
      <c r="K60" s="21">
        <v>0.68004115226337447</v>
      </c>
      <c r="L60" s="21">
        <v>0.46672519754170327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32</v>
      </c>
      <c r="G65" s="20">
        <v>2747</v>
      </c>
      <c r="H65" s="20">
        <v>2779</v>
      </c>
      <c r="I65" s="20">
        <v>32</v>
      </c>
      <c r="J65" s="20">
        <v>2884</v>
      </c>
      <c r="K65" s="20">
        <v>2916</v>
      </c>
      <c r="L65" s="20">
        <v>5695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6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93.792543364485979</v>
      </c>
      <c r="D17" s="21">
        <v>60.949402927893516</v>
      </c>
      <c r="E17" s="21">
        <v>61.20299961031931</v>
      </c>
      <c r="F17" s="21">
        <v>39.315626250000001</v>
      </c>
      <c r="G17" s="21">
        <v>6.2465423036649215</v>
      </c>
      <c r="H17" s="21">
        <v>6.3615652043478264</v>
      </c>
      <c r="I17" s="21">
        <v>64.957711735537188</v>
      </c>
      <c r="J17" s="21">
        <v>71.044812971311472</v>
      </c>
      <c r="K17" s="21">
        <v>70.951921150208094</v>
      </c>
      <c r="L17" s="21">
        <v>56.855235983997595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8.9721763636363647</v>
      </c>
      <c r="J20" s="21">
        <v>0</v>
      </c>
      <c r="K20" s="21">
        <v>0.13691932652289068</v>
      </c>
      <c r="L20" s="21">
        <v>2.6976278202961931E-2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8.0047852776262687</v>
      </c>
      <c r="E21" s="21">
        <v>7.9429767245174094</v>
      </c>
      <c r="F21" s="21">
        <v>0</v>
      </c>
      <c r="G21" s="21">
        <v>3.933046112565445</v>
      </c>
      <c r="H21" s="21">
        <v>3.919365952173913</v>
      </c>
      <c r="I21" s="21">
        <v>0</v>
      </c>
      <c r="J21" s="21">
        <v>7.1029734451844266</v>
      </c>
      <c r="K21" s="21">
        <v>6.9945789708664403</v>
      </c>
      <c r="L21" s="21">
        <v>7.2962106142530567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1.459436018326606</v>
      </c>
      <c r="E22" s="21">
        <v>1.4481670553851704</v>
      </c>
      <c r="F22" s="21">
        <v>0</v>
      </c>
      <c r="G22" s="21">
        <v>1.5028904842931936</v>
      </c>
      <c r="H22" s="21">
        <v>1.4976630391304346</v>
      </c>
      <c r="I22" s="21">
        <v>0</v>
      </c>
      <c r="J22" s="21">
        <v>0</v>
      </c>
      <c r="K22" s="21">
        <v>0</v>
      </c>
      <c r="L22" s="21">
        <v>1.1685021349766422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3.7707712446820108E-3</v>
      </c>
      <c r="E24" s="21">
        <v>3.7416554212520298E-3</v>
      </c>
      <c r="F24" s="21">
        <v>0</v>
      </c>
      <c r="G24" s="21">
        <v>1.3732184424083769</v>
      </c>
      <c r="H24" s="21">
        <v>1.3684420304347826</v>
      </c>
      <c r="I24" s="21">
        <v>0</v>
      </c>
      <c r="J24" s="21">
        <v>0</v>
      </c>
      <c r="K24" s="21">
        <v>0</v>
      </c>
      <c r="L24" s="21">
        <v>0.15899347281582349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93.792543364485979</v>
      </c>
      <c r="D25" s="21">
        <v>70.417394995091072</v>
      </c>
      <c r="E25" s="21">
        <v>70.597885045643139</v>
      </c>
      <c r="F25" s="21">
        <v>39.315626250000001</v>
      </c>
      <c r="G25" s="21">
        <v>13.055697342931936</v>
      </c>
      <c r="H25" s="21">
        <v>13.147036226086957</v>
      </c>
      <c r="I25" s="21">
        <v>73.929888099173553</v>
      </c>
      <c r="J25" s="21">
        <v>78.147786416495904</v>
      </c>
      <c r="K25" s="21">
        <v>78.083419447597421</v>
      </c>
      <c r="L25" s="21">
        <v>65.505918484246081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467.0665107476637</v>
      </c>
      <c r="D29" s="21">
        <v>352.55374466455766</v>
      </c>
      <c r="E29" s="21">
        <v>353.43794931697636</v>
      </c>
      <c r="F29" s="21">
        <v>721.32812624999997</v>
      </c>
      <c r="G29" s="21">
        <v>634.00479925392665</v>
      </c>
      <c r="H29" s="21">
        <v>634.30853256521732</v>
      </c>
      <c r="I29" s="21">
        <v>483.79820975206616</v>
      </c>
      <c r="J29" s="21">
        <v>435.88384556864753</v>
      </c>
      <c r="K29" s="21">
        <v>436.61503967461215</v>
      </c>
      <c r="L29" s="21">
        <v>401.93004335304641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6.6713434667830267</v>
      </c>
      <c r="E31" s="21">
        <v>6.6198310185819951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4.5589060898519032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467.0665107476637</v>
      </c>
      <c r="D33" s="21">
        <v>359.22508813134067</v>
      </c>
      <c r="E33" s="21">
        <v>360.05778033555833</v>
      </c>
      <c r="F33" s="21">
        <v>721.32812624999997</v>
      </c>
      <c r="G33" s="21">
        <v>634.00479925392665</v>
      </c>
      <c r="H33" s="21">
        <v>634.30853256521732</v>
      </c>
      <c r="I33" s="21">
        <v>483.79820975206616</v>
      </c>
      <c r="J33" s="21">
        <v>435.88384556864753</v>
      </c>
      <c r="K33" s="21">
        <v>436.61503967461215</v>
      </c>
      <c r="L33" s="21">
        <v>406.48894944289833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2.2009345794392523</v>
      </c>
      <c r="D38" s="21">
        <v>0.83851496309225115</v>
      </c>
      <c r="E38" s="21">
        <v>0.84903481869023989</v>
      </c>
      <c r="F38" s="21">
        <v>2.4375</v>
      </c>
      <c r="G38" s="21">
        <v>0.96902268760907506</v>
      </c>
      <c r="H38" s="21">
        <v>0.97413043478260875</v>
      </c>
      <c r="I38" s="21">
        <v>2.0826446280991737</v>
      </c>
      <c r="J38" s="21">
        <v>2.1741803278688523</v>
      </c>
      <c r="K38" s="21">
        <v>2.1727834531466765</v>
      </c>
      <c r="L38" s="21">
        <v>1.1241427293509592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1.6528925619834711E-2</v>
      </c>
      <c r="J41" s="21">
        <v>0</v>
      </c>
      <c r="K41" s="21">
        <v>2.5223861773237481E-4</v>
      </c>
      <c r="L41" s="21">
        <v>4.9696849219759468E-5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9.8141885749609109E-2</v>
      </c>
      <c r="E42" s="21">
        <v>9.7384088038968072E-2</v>
      </c>
      <c r="F42" s="21">
        <v>0</v>
      </c>
      <c r="G42" s="21">
        <v>4.1448516579406632E-2</v>
      </c>
      <c r="H42" s="21">
        <v>4.1304347826086954E-2</v>
      </c>
      <c r="I42" s="21">
        <v>0</v>
      </c>
      <c r="J42" s="21">
        <v>8.2479508196721313E-2</v>
      </c>
      <c r="K42" s="21">
        <v>8.1220834909824693E-2</v>
      </c>
      <c r="L42" s="21">
        <v>8.7789484146705093E-2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9.6723755499800012E-3</v>
      </c>
      <c r="E43" s="21">
        <v>9.5976907811654334E-3</v>
      </c>
      <c r="F43" s="21">
        <v>0</v>
      </c>
      <c r="G43" s="21">
        <v>1.112565445026178E-2</v>
      </c>
      <c r="H43" s="21">
        <v>1.108695652173913E-2</v>
      </c>
      <c r="I43" s="21">
        <v>0</v>
      </c>
      <c r="J43" s="21">
        <v>0</v>
      </c>
      <c r="K43" s="21">
        <v>0</v>
      </c>
      <c r="L43" s="21">
        <v>7.8769506013318755E-3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1.0908694229300753E-4</v>
      </c>
      <c r="E45" s="21">
        <v>1.0824463287028685E-4</v>
      </c>
      <c r="F45" s="21">
        <v>0</v>
      </c>
      <c r="G45" s="21">
        <v>3.904886561954625E-2</v>
      </c>
      <c r="H45" s="21">
        <v>3.891304347826087E-2</v>
      </c>
      <c r="I45" s="21">
        <v>0</v>
      </c>
      <c r="J45" s="21">
        <v>0</v>
      </c>
      <c r="K45" s="21">
        <v>0</v>
      </c>
      <c r="L45" s="21">
        <v>4.5224132789981114E-3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2.2009345794392523</v>
      </c>
      <c r="D46" s="21">
        <v>0.94643831133413336</v>
      </c>
      <c r="E46" s="21">
        <v>0.95612484214324367</v>
      </c>
      <c r="F46" s="21">
        <v>2.4375</v>
      </c>
      <c r="G46" s="21">
        <v>1.0606457242582898</v>
      </c>
      <c r="H46" s="21">
        <v>1.0654347826086958</v>
      </c>
      <c r="I46" s="21">
        <v>2.0991735537190084</v>
      </c>
      <c r="J46" s="21">
        <v>2.2566598360655736</v>
      </c>
      <c r="K46" s="21">
        <v>2.2542565266742338</v>
      </c>
      <c r="L46" s="21">
        <v>1.224381274227214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1.3644859813084111</v>
      </c>
      <c r="D50" s="21">
        <v>0.97156467037562266</v>
      </c>
      <c r="E50" s="21">
        <v>0.97459859281977268</v>
      </c>
      <c r="F50" s="21">
        <v>2</v>
      </c>
      <c r="G50" s="21">
        <v>1.74934554973822</v>
      </c>
      <c r="H50" s="21">
        <v>1.7502173913043477</v>
      </c>
      <c r="I50" s="21">
        <v>1.4545454545454546</v>
      </c>
      <c r="J50" s="21">
        <v>1.2811219262295082</v>
      </c>
      <c r="K50" s="21">
        <v>1.2837684449489217</v>
      </c>
      <c r="L50" s="21">
        <v>1.1241675777755691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3.2035198720046544E-2</v>
      </c>
      <c r="E52" s="21">
        <v>3.1787840519574236E-2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2.1891462081304044E-2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1.3644859813084111</v>
      </c>
      <c r="D54" s="21">
        <v>1.0035998690956691</v>
      </c>
      <c r="E54" s="21">
        <v>1.0063864333393469</v>
      </c>
      <c r="F54" s="21">
        <v>2</v>
      </c>
      <c r="G54" s="21">
        <v>1.74934554973822</v>
      </c>
      <c r="H54" s="21">
        <v>1.7502173913043477</v>
      </c>
      <c r="I54" s="21">
        <v>1.4545454545454546</v>
      </c>
      <c r="J54" s="21">
        <v>1.2811219262295082</v>
      </c>
      <c r="K54" s="21">
        <v>1.2837684449489217</v>
      </c>
      <c r="L54" s="21">
        <v>1.1460590398568731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0.96728971962616828</v>
      </c>
      <c r="D58" s="21">
        <v>0.43383876949929095</v>
      </c>
      <c r="E58" s="21">
        <v>0.43795778459318058</v>
      </c>
      <c r="F58" s="21">
        <v>3</v>
      </c>
      <c r="G58" s="21">
        <v>1.4474258289703317</v>
      </c>
      <c r="H58" s="21">
        <v>1.4528260869565217</v>
      </c>
      <c r="I58" s="21">
        <v>2.0330578512396693</v>
      </c>
      <c r="J58" s="21">
        <v>1.7781762295081966</v>
      </c>
      <c r="K58" s="21">
        <v>1.7820658342792282</v>
      </c>
      <c r="L58" s="21">
        <v>0.8187804393201471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0.96728971962616828</v>
      </c>
      <c r="D60" s="21">
        <v>0.43383876949929095</v>
      </c>
      <c r="E60" s="21">
        <v>0.43795778459318058</v>
      </c>
      <c r="F60" s="21">
        <v>3</v>
      </c>
      <c r="G60" s="21">
        <v>1.4474258289703317</v>
      </c>
      <c r="H60" s="21">
        <v>1.4528260869565217</v>
      </c>
      <c r="I60" s="21">
        <v>2.0330578512396693</v>
      </c>
      <c r="J60" s="21">
        <v>1.7781762295081966</v>
      </c>
      <c r="K60" s="21">
        <v>1.7820658342792282</v>
      </c>
      <c r="L60" s="21">
        <v>0.8187804393201471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214</v>
      </c>
      <c r="D65" s="20">
        <v>27501</v>
      </c>
      <c r="E65" s="20">
        <v>27715</v>
      </c>
      <c r="F65" s="20">
        <v>16</v>
      </c>
      <c r="G65" s="20">
        <v>4584</v>
      </c>
      <c r="H65" s="20">
        <v>4600</v>
      </c>
      <c r="I65" s="20">
        <v>121</v>
      </c>
      <c r="J65" s="20">
        <v>7808</v>
      </c>
      <c r="K65" s="20">
        <v>7929</v>
      </c>
      <c r="L65" s="20">
        <v>40244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0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8.9485433009708739</v>
      </c>
      <c r="D17" s="21">
        <v>10.023440592908033</v>
      </c>
      <c r="E17" s="21">
        <v>10.014449654052298</v>
      </c>
      <c r="F17" s="21">
        <v>7.3249992857142869</v>
      </c>
      <c r="G17" s="21">
        <v>6.4707727887725452</v>
      </c>
      <c r="H17" s="21">
        <v>6.4720820198149873</v>
      </c>
      <c r="I17" s="21">
        <v>29.760416250000002</v>
      </c>
      <c r="J17" s="21">
        <v>20.216747730589333</v>
      </c>
      <c r="K17" s="21">
        <v>20.273544716384599</v>
      </c>
      <c r="L17" s="21">
        <v>9.748811162402669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2.5239906608795346</v>
      </c>
      <c r="E21" s="21">
        <v>2.5028788338476531</v>
      </c>
      <c r="F21" s="21">
        <v>0</v>
      </c>
      <c r="G21" s="21">
        <v>2.5580962304698209</v>
      </c>
      <c r="H21" s="21">
        <v>2.5541755618807818</v>
      </c>
      <c r="I21" s="21">
        <v>0</v>
      </c>
      <c r="J21" s="21">
        <v>4.3821733695042093</v>
      </c>
      <c r="K21" s="21">
        <v>4.356093855309652</v>
      </c>
      <c r="L21" s="21">
        <v>2.8060456051167968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0.43345211446740856</v>
      </c>
      <c r="H22" s="21">
        <v>0.4327877836772675</v>
      </c>
      <c r="I22" s="21">
        <v>0</v>
      </c>
      <c r="J22" s="21">
        <v>0</v>
      </c>
      <c r="K22" s="21">
        <v>0</v>
      </c>
      <c r="L22" s="21">
        <v>0.21987208064516131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8.9485433009708739</v>
      </c>
      <c r="D25" s="21">
        <v>12.547431253787568</v>
      </c>
      <c r="E25" s="21">
        <v>12.517328487899951</v>
      </c>
      <c r="F25" s="21">
        <v>7.3249992857142869</v>
      </c>
      <c r="G25" s="21">
        <v>9.462321133709775</v>
      </c>
      <c r="H25" s="21">
        <v>9.4590453653730382</v>
      </c>
      <c r="I25" s="21">
        <v>29.760416250000002</v>
      </c>
      <c r="J25" s="21">
        <v>24.598921100093541</v>
      </c>
      <c r="K25" s="21">
        <v>24.629638571694251</v>
      </c>
      <c r="L25" s="21">
        <v>12.774728848164628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116.5567963106796</v>
      </c>
      <c r="D29" s="21">
        <v>106.64024376218163</v>
      </c>
      <c r="E29" s="21">
        <v>106.72319040116938</v>
      </c>
      <c r="F29" s="21">
        <v>86.09583428571429</v>
      </c>
      <c r="G29" s="21">
        <v>18.671468121265281</v>
      </c>
      <c r="H29" s="21">
        <v>18.774806139361758</v>
      </c>
      <c r="I29" s="21">
        <v>19.4708325</v>
      </c>
      <c r="J29" s="21">
        <v>7.0597006585594011</v>
      </c>
      <c r="K29" s="21">
        <v>7.1335627041100986</v>
      </c>
      <c r="L29" s="21">
        <v>47.150819427697435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116.5567963106796</v>
      </c>
      <c r="D33" s="21">
        <v>106.64024376218163</v>
      </c>
      <c r="E33" s="21">
        <v>106.72319040116938</v>
      </c>
      <c r="F33" s="21">
        <v>86.09583428571429</v>
      </c>
      <c r="G33" s="21">
        <v>18.671468121265281</v>
      </c>
      <c r="H33" s="21">
        <v>18.774806139361758</v>
      </c>
      <c r="I33" s="21">
        <v>19.4708325</v>
      </c>
      <c r="J33" s="21">
        <v>7.0597006585594011</v>
      </c>
      <c r="K33" s="21">
        <v>7.1335627041100986</v>
      </c>
      <c r="L33" s="21">
        <v>47.150819427697435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0.68932038834951459</v>
      </c>
      <c r="D38" s="21">
        <v>0.62419130292359348</v>
      </c>
      <c r="E38" s="21">
        <v>0.62473607276270915</v>
      </c>
      <c r="F38" s="21">
        <v>0.5357142857142857</v>
      </c>
      <c r="G38" s="21">
        <v>0.35535332492736144</v>
      </c>
      <c r="H38" s="21">
        <v>0.35562975532322516</v>
      </c>
      <c r="I38" s="21">
        <v>1</v>
      </c>
      <c r="J38" s="21">
        <v>0.50589335827876525</v>
      </c>
      <c r="K38" s="21">
        <v>0.50883392226148405</v>
      </c>
      <c r="L38" s="21">
        <v>0.47068965517241379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3.0136761935959381E-2</v>
      </c>
      <c r="E42" s="21">
        <v>2.9884684099399057E-2</v>
      </c>
      <c r="F42" s="21">
        <v>0</v>
      </c>
      <c r="G42" s="21">
        <v>2.2750945671838167E-2</v>
      </c>
      <c r="H42" s="21">
        <v>2.2716076413596804E-2</v>
      </c>
      <c r="I42" s="21">
        <v>0</v>
      </c>
      <c r="J42" s="21">
        <v>1.7025257249766137E-2</v>
      </c>
      <c r="K42" s="21">
        <v>1.6923935279895854E-2</v>
      </c>
      <c r="L42" s="21">
        <v>2.4304783092324804E-2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4.2760813551888602E-3</v>
      </c>
      <c r="H43" s="21">
        <v>4.2695276150856642E-3</v>
      </c>
      <c r="I43" s="21">
        <v>0</v>
      </c>
      <c r="J43" s="21">
        <v>0</v>
      </c>
      <c r="K43" s="21">
        <v>0</v>
      </c>
      <c r="L43" s="21">
        <v>2.1690767519466072E-3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0.68932038834951459</v>
      </c>
      <c r="D46" s="21">
        <v>0.65432806485955286</v>
      </c>
      <c r="E46" s="21">
        <v>0.65462075686210819</v>
      </c>
      <c r="F46" s="21">
        <v>0.5357142857142857</v>
      </c>
      <c r="G46" s="21">
        <v>0.38238035195438846</v>
      </c>
      <c r="H46" s="21">
        <v>0.3826153593519076</v>
      </c>
      <c r="I46" s="21">
        <v>1</v>
      </c>
      <c r="J46" s="21">
        <v>0.52291861552853136</v>
      </c>
      <c r="K46" s="21">
        <v>0.52575785754137994</v>
      </c>
      <c r="L46" s="21">
        <v>0.49716351501668521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0.55339805825242716</v>
      </c>
      <c r="D50" s="21">
        <v>0.32151338956678405</v>
      </c>
      <c r="E50" s="21">
        <v>0.32345298034757186</v>
      </c>
      <c r="F50" s="21">
        <v>0.2857142857142857</v>
      </c>
      <c r="G50" s="21">
        <v>5.7014418069184801E-2</v>
      </c>
      <c r="H50" s="21">
        <v>5.7364935136022768E-2</v>
      </c>
      <c r="I50" s="21">
        <v>6.25E-2</v>
      </c>
      <c r="J50" s="21">
        <v>2.3760523854069224E-2</v>
      </c>
      <c r="K50" s="21">
        <v>2.3991073089083131E-2</v>
      </c>
      <c r="L50" s="21">
        <v>0.14349276974416017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0.55339805825242716</v>
      </c>
      <c r="D54" s="21">
        <v>0.32151338956678405</v>
      </c>
      <c r="E54" s="21">
        <v>0.32345298034757186</v>
      </c>
      <c r="F54" s="21">
        <v>0.2857142857142857</v>
      </c>
      <c r="G54" s="21">
        <v>5.7014418069184801E-2</v>
      </c>
      <c r="H54" s="21">
        <v>5.7364935136022768E-2</v>
      </c>
      <c r="I54" s="21">
        <v>6.25E-2</v>
      </c>
      <c r="J54" s="21">
        <v>2.3760523854069224E-2</v>
      </c>
      <c r="K54" s="21">
        <v>2.3991073089083131E-2</v>
      </c>
      <c r="L54" s="21">
        <v>0.14349276974416017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0.67961165048543692</v>
      </c>
      <c r="D58" s="21">
        <v>0.71370076160838591</v>
      </c>
      <c r="E58" s="21">
        <v>0.71341562449244766</v>
      </c>
      <c r="F58" s="21">
        <v>2.0357142857142856</v>
      </c>
      <c r="G58" s="21">
        <v>0.68883284907625675</v>
      </c>
      <c r="H58" s="21">
        <v>0.69089714817450321</v>
      </c>
      <c r="I58" s="21">
        <v>2.84375</v>
      </c>
      <c r="J58" s="21">
        <v>1.6744621141253508</v>
      </c>
      <c r="K58" s="21">
        <v>1.6814208666542683</v>
      </c>
      <c r="L58" s="21">
        <v>0.84671857619577306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0.67961165048543692</v>
      </c>
      <c r="D60" s="21">
        <v>0.71370076160838591</v>
      </c>
      <c r="E60" s="21">
        <v>0.71341562449244766</v>
      </c>
      <c r="F60" s="21">
        <v>2.0357142857142856</v>
      </c>
      <c r="G60" s="21">
        <v>0.68883284907625675</v>
      </c>
      <c r="H60" s="21">
        <v>0.69089714817450321</v>
      </c>
      <c r="I60" s="21">
        <v>2.84375</v>
      </c>
      <c r="J60" s="21">
        <v>1.6744621141253508</v>
      </c>
      <c r="K60" s="21">
        <v>1.6814208666542683</v>
      </c>
      <c r="L60" s="21">
        <v>0.84671857619577306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103</v>
      </c>
      <c r="D65" s="20">
        <v>12211</v>
      </c>
      <c r="E65" s="20">
        <v>12314</v>
      </c>
      <c r="F65" s="20">
        <v>28</v>
      </c>
      <c r="G65" s="20">
        <v>18241</v>
      </c>
      <c r="H65" s="20">
        <v>18269</v>
      </c>
      <c r="I65" s="20">
        <v>32</v>
      </c>
      <c r="J65" s="20">
        <v>5345</v>
      </c>
      <c r="K65" s="20">
        <v>5377</v>
      </c>
      <c r="L65" s="20">
        <v>35960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7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3.4790740000000002</v>
      </c>
      <c r="G17" s="21">
        <v>3.1615917303044951</v>
      </c>
      <c r="H17" s="21">
        <v>3.1683498675496691</v>
      </c>
      <c r="I17" s="21">
        <v>39.894898775510207</v>
      </c>
      <c r="J17" s="21">
        <v>29.895005652308647</v>
      </c>
      <c r="K17" s="21">
        <v>30.044576703296705</v>
      </c>
      <c r="L17" s="21">
        <v>14.901628001066099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2.8245609859835668</v>
      </c>
      <c r="H21" s="21">
        <v>2.7644355156102178</v>
      </c>
      <c r="I21" s="21">
        <v>0</v>
      </c>
      <c r="J21" s="21">
        <v>0.41553558723272388</v>
      </c>
      <c r="K21" s="21">
        <v>0.40932031135531138</v>
      </c>
      <c r="L21" s="21">
        <v>1.7362695495735609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3.2229729337844362E-2</v>
      </c>
      <c r="H22" s="21">
        <v>3.1543666035950803E-2</v>
      </c>
      <c r="I22" s="21">
        <v>0</v>
      </c>
      <c r="J22" s="21">
        <v>0</v>
      </c>
      <c r="K22" s="21">
        <v>0</v>
      </c>
      <c r="L22" s="21">
        <v>1.7772737206823024E-2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3.4790740000000002</v>
      </c>
      <c r="G25" s="21">
        <v>6.0183824456259067</v>
      </c>
      <c r="H25" s="21">
        <v>5.9643290491958378</v>
      </c>
      <c r="I25" s="21">
        <v>39.894898775510207</v>
      </c>
      <c r="J25" s="21">
        <v>30.310541239541372</v>
      </c>
      <c r="K25" s="21">
        <v>30.453897014652018</v>
      </c>
      <c r="L25" s="21">
        <v>16.655670287846483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42.75</v>
      </c>
      <c r="G29" s="21">
        <v>29.133639439342677</v>
      </c>
      <c r="H29" s="21">
        <v>29.423486281929989</v>
      </c>
      <c r="I29" s="21">
        <v>285.91462653061222</v>
      </c>
      <c r="J29" s="21">
        <v>306.48978927796713</v>
      </c>
      <c r="K29" s="21">
        <v>306.1820411172161</v>
      </c>
      <c r="L29" s="21">
        <v>150.24718372867801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19.377948284195263</v>
      </c>
      <c r="H31" s="21">
        <v>18.965456480605486</v>
      </c>
      <c r="I31" s="21">
        <v>0</v>
      </c>
      <c r="J31" s="21">
        <v>30.449524815618222</v>
      </c>
      <c r="K31" s="21">
        <v>29.994083205128206</v>
      </c>
      <c r="L31" s="21">
        <v>23.780192774520255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42.75</v>
      </c>
      <c r="G33" s="21">
        <v>48.511587723537943</v>
      </c>
      <c r="H33" s="21">
        <v>48.388942762535478</v>
      </c>
      <c r="I33" s="21">
        <v>285.91462653061222</v>
      </c>
      <c r="J33" s="21">
        <v>336.93931409358538</v>
      </c>
      <c r="K33" s="21">
        <v>336.17612432234432</v>
      </c>
      <c r="L33" s="21">
        <v>174.02737650319827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0.6333333333333333</v>
      </c>
      <c r="G38" s="21">
        <v>0.85065248912518121</v>
      </c>
      <c r="H38" s="21">
        <v>0.84602649006622521</v>
      </c>
      <c r="I38" s="21">
        <v>1.4081632653061225</v>
      </c>
      <c r="J38" s="21">
        <v>1.2640223117446545</v>
      </c>
      <c r="K38" s="21">
        <v>1.2661782661782661</v>
      </c>
      <c r="L38" s="21">
        <v>1.029450959488273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3.3591106814886418E-2</v>
      </c>
      <c r="H42" s="21">
        <v>3.2876064333017978E-2</v>
      </c>
      <c r="I42" s="21">
        <v>0</v>
      </c>
      <c r="J42" s="21">
        <v>6.5075921908893707E-3</v>
      </c>
      <c r="K42" s="21">
        <v>6.41025641025641E-3</v>
      </c>
      <c r="L42" s="21">
        <v>2.1321961620469083E-2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4.833252779120348E-4</v>
      </c>
      <c r="H43" s="21">
        <v>4.7303689687795648E-4</v>
      </c>
      <c r="I43" s="21">
        <v>0</v>
      </c>
      <c r="J43" s="21">
        <v>0</v>
      </c>
      <c r="K43" s="21">
        <v>0</v>
      </c>
      <c r="L43" s="21">
        <v>2.6652452025586353E-4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0.6333333333333333</v>
      </c>
      <c r="G46" s="21">
        <v>0.88472692121797969</v>
      </c>
      <c r="H46" s="21">
        <v>0.87937559129612108</v>
      </c>
      <c r="I46" s="21">
        <v>1.4081632653061225</v>
      </c>
      <c r="J46" s="21">
        <v>1.270529903935544</v>
      </c>
      <c r="K46" s="21">
        <v>1.2725885225885225</v>
      </c>
      <c r="L46" s="21">
        <v>1.051039445628998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0.1</v>
      </c>
      <c r="G50" s="21">
        <v>6.8148864185596902E-2</v>
      </c>
      <c r="H50" s="21">
        <v>6.8826868495742669E-2</v>
      </c>
      <c r="I50" s="21">
        <v>0.69387755102040816</v>
      </c>
      <c r="J50" s="21">
        <v>0.74093585373411841</v>
      </c>
      <c r="K50" s="21">
        <v>0.74023199023199027</v>
      </c>
      <c r="L50" s="21">
        <v>0.36194029850746268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6.7423876268728852E-2</v>
      </c>
      <c r="H52" s="21">
        <v>6.5988647114474927E-2</v>
      </c>
      <c r="I52" s="21">
        <v>0</v>
      </c>
      <c r="J52" s="21">
        <v>0.10814998450573288</v>
      </c>
      <c r="K52" s="21">
        <v>0.10653235653235653</v>
      </c>
      <c r="L52" s="21">
        <v>8.3688699360341151E-2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0.1</v>
      </c>
      <c r="G54" s="21">
        <v>0.13557274045432577</v>
      </c>
      <c r="H54" s="21">
        <v>0.1348155156102176</v>
      </c>
      <c r="I54" s="21">
        <v>0.69387755102040816</v>
      </c>
      <c r="J54" s="21">
        <v>0.84908583823985129</v>
      </c>
      <c r="K54" s="21">
        <v>0.84676434676434675</v>
      </c>
      <c r="L54" s="21">
        <v>0.44562899786780386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0.32653061224489793</v>
      </c>
      <c r="J58" s="21">
        <v>0.2376820576386737</v>
      </c>
      <c r="K58" s="21">
        <v>0.23901098901098902</v>
      </c>
      <c r="L58" s="21">
        <v>0.10434434968017058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0.32653061224489793</v>
      </c>
      <c r="J60" s="21">
        <v>0.2376820576386737</v>
      </c>
      <c r="K60" s="21">
        <v>0.23901098901098902</v>
      </c>
      <c r="L60" s="21">
        <v>0.10434434968017058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90</v>
      </c>
      <c r="G65" s="20">
        <v>4138</v>
      </c>
      <c r="H65" s="20">
        <v>4228</v>
      </c>
      <c r="I65" s="20">
        <v>49</v>
      </c>
      <c r="J65" s="20">
        <v>3227</v>
      </c>
      <c r="K65" s="20">
        <v>3276</v>
      </c>
      <c r="L65" s="20">
        <v>7504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8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3.5834343636363641</v>
      </c>
      <c r="D17" s="21">
        <v>5.4608731743312688</v>
      </c>
      <c r="E17" s="21">
        <v>5.4209225161207115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5.2118826026038434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1.6269677678218475</v>
      </c>
      <c r="E21" s="21">
        <v>1.5923469680165077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1.5309433837569748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3.6689067070760313E-2</v>
      </c>
      <c r="E22" s="21">
        <v>3.5908347949445453E-2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3.4523661500309985E-2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3.0812122809329291E-3</v>
      </c>
      <c r="E24" s="21">
        <v>3.0156461181325769E-3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2.899357718536888E-3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3.5834343636363641</v>
      </c>
      <c r="D25" s="21">
        <v>7.12761122150481</v>
      </c>
      <c r="E25" s="21">
        <v>7.0521934782047975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6.7802490055796651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14.579596</v>
      </c>
      <c r="D29" s="21">
        <v>36.113402071419159</v>
      </c>
      <c r="E29" s="21">
        <v>35.655176897085376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34.280253150650957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14.579596</v>
      </c>
      <c r="D33" s="21">
        <v>36.113402071419159</v>
      </c>
      <c r="E33" s="21">
        <v>35.655176897085376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34.280253150650957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0.24242424242424243</v>
      </c>
      <c r="D38" s="21">
        <v>0.53939913032020026</v>
      </c>
      <c r="E38" s="21">
        <v>0.53307970079958733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0.51252324860508369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1.8447753327184083E-2</v>
      </c>
      <c r="E42" s="21">
        <v>1.8055197317513542E-2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1.735895846249225E-2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3.9530899986823034E-4</v>
      </c>
      <c r="E43" s="21">
        <v>3.8689708537529015E-4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3.7197768133911968E-4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6.5884833311371724E-5</v>
      </c>
      <c r="E45" s="21">
        <v>6.4482847562548367E-5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6.1996280223186609E-5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0.24242424242424243</v>
      </c>
      <c r="D46" s="21">
        <v>0.55830807748056399</v>
      </c>
      <c r="E46" s="21">
        <v>0.55158627805003879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0.53031618102913824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3.9393939393939391E-2</v>
      </c>
      <c r="D50" s="21">
        <v>0.11925154829358282</v>
      </c>
      <c r="E50" s="21">
        <v>0.11755223110652567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0.11301921884686919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3.9393939393939391E-2</v>
      </c>
      <c r="D54" s="21">
        <v>0.11925154829358282</v>
      </c>
      <c r="E54" s="21">
        <v>0.11755223110652567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0.11301921884686919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0.46666666666666667</v>
      </c>
      <c r="D58" s="21">
        <v>0.3275793912241402</v>
      </c>
      <c r="E58" s="21">
        <v>0.33053907660562293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0.31779293242405454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0.46666666666666667</v>
      </c>
      <c r="D60" s="21">
        <v>0.3275793912241402</v>
      </c>
      <c r="E60" s="21">
        <v>0.33053907660562293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0.31779293242405454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330</v>
      </c>
      <c r="D65" s="20">
        <v>15178</v>
      </c>
      <c r="E65" s="20">
        <v>15508</v>
      </c>
      <c r="F65" s="20">
        <v>0</v>
      </c>
      <c r="G65" s="20">
        <v>0</v>
      </c>
      <c r="H65" s="20">
        <v>0</v>
      </c>
      <c r="I65" s="20">
        <v>9</v>
      </c>
      <c r="J65" s="20">
        <v>613</v>
      </c>
      <c r="K65" s="20">
        <v>622</v>
      </c>
      <c r="L65" s="20">
        <v>16130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9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11.594204347826089</v>
      </c>
      <c r="G17" s="21">
        <v>4.6832477989738184</v>
      </c>
      <c r="H17" s="21">
        <v>4.7040966972717717</v>
      </c>
      <c r="I17" s="21">
        <v>17.381597499999998</v>
      </c>
      <c r="J17" s="21">
        <v>20.865103127007924</v>
      </c>
      <c r="K17" s="21">
        <v>20.829655115539534</v>
      </c>
      <c r="L17" s="21">
        <v>10.867637663074303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1.3534644494145509</v>
      </c>
      <c r="H21" s="21">
        <v>1.3493813326337882</v>
      </c>
      <c r="I21" s="21">
        <v>0</v>
      </c>
      <c r="J21" s="21">
        <v>1.1136860355536518</v>
      </c>
      <c r="K21" s="21">
        <v>1.1023532117871528</v>
      </c>
      <c r="L21" s="21">
        <v>1.2549617842962484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0.60076744901986578</v>
      </c>
      <c r="H22" s="21">
        <v>0.59895506033578172</v>
      </c>
      <c r="I22" s="21">
        <v>0</v>
      </c>
      <c r="J22" s="21">
        <v>2.1505461512101092</v>
      </c>
      <c r="K22" s="21">
        <v>2.1286622811108753</v>
      </c>
      <c r="L22" s="21">
        <v>1.1836426027064257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11.594204347826089</v>
      </c>
      <c r="G25" s="21">
        <v>6.6374796974082351</v>
      </c>
      <c r="H25" s="21">
        <v>6.6524330902413418</v>
      </c>
      <c r="I25" s="21">
        <v>17.381597499999998</v>
      </c>
      <c r="J25" s="21">
        <v>24.129335313771684</v>
      </c>
      <c r="K25" s="21">
        <v>24.060670608437562</v>
      </c>
      <c r="L25" s="21">
        <v>13.306242050076978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38.301448695652169</v>
      </c>
      <c r="G29" s="21">
        <v>5.6210060097355603</v>
      </c>
      <c r="H29" s="21">
        <v>5.7195960125918148</v>
      </c>
      <c r="I29" s="21">
        <v>123.068055</v>
      </c>
      <c r="J29" s="21">
        <v>172.31707001070893</v>
      </c>
      <c r="K29" s="21">
        <v>171.81591403858388</v>
      </c>
      <c r="L29" s="21">
        <v>69.205239974070167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38.301448695652169</v>
      </c>
      <c r="G33" s="21">
        <v>5.6210060097355603</v>
      </c>
      <c r="H33" s="21">
        <v>5.7195960125918148</v>
      </c>
      <c r="I33" s="21">
        <v>123.068055</v>
      </c>
      <c r="J33" s="21">
        <v>172.31707001070893</v>
      </c>
      <c r="K33" s="21">
        <v>171.81591403858388</v>
      </c>
      <c r="L33" s="21">
        <v>69.205239974070167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1.5652173913043479</v>
      </c>
      <c r="G38" s="21">
        <v>0.63110117089856599</v>
      </c>
      <c r="H38" s="21">
        <v>0.63391920251836309</v>
      </c>
      <c r="I38" s="21">
        <v>1.5208333333333333</v>
      </c>
      <c r="J38" s="21">
        <v>1.9629470978796315</v>
      </c>
      <c r="K38" s="21">
        <v>1.9584481662073352</v>
      </c>
      <c r="L38" s="21">
        <v>1.1401831294060449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1.7103012761478752E-2</v>
      </c>
      <c r="H42" s="21">
        <v>1.7051416579223506E-2</v>
      </c>
      <c r="I42" s="21">
        <v>0</v>
      </c>
      <c r="J42" s="21">
        <v>1.1779824373527523E-2</v>
      </c>
      <c r="K42" s="21">
        <v>1.165995336018656E-2</v>
      </c>
      <c r="L42" s="21">
        <v>1.4990681468276477E-2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2.8943560057887118E-3</v>
      </c>
      <c r="H43" s="21">
        <v>2.8856243441762854E-3</v>
      </c>
      <c r="I43" s="21">
        <v>0</v>
      </c>
      <c r="J43" s="21">
        <v>8.7813236239023349E-3</v>
      </c>
      <c r="K43" s="21">
        <v>8.6919652321390713E-3</v>
      </c>
      <c r="L43" s="21">
        <v>5.1049347702779354E-3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1.5652173913043479</v>
      </c>
      <c r="G46" s="21">
        <v>0.65109853966583342</v>
      </c>
      <c r="H46" s="21">
        <v>0.65385624344176285</v>
      </c>
      <c r="I46" s="21">
        <v>1.5208333333333333</v>
      </c>
      <c r="J46" s="21">
        <v>1.9835082458770612</v>
      </c>
      <c r="K46" s="21">
        <v>1.978800084799661</v>
      </c>
      <c r="L46" s="21">
        <v>1.1602787456445993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8.6956521739130432E-2</v>
      </c>
      <c r="G50" s="21">
        <v>1.2761478752795685E-2</v>
      </c>
      <c r="H50" s="21">
        <v>1.2985309548793284E-2</v>
      </c>
      <c r="I50" s="21">
        <v>0.27083333333333331</v>
      </c>
      <c r="J50" s="21">
        <v>0.3784536303276933</v>
      </c>
      <c r="K50" s="21">
        <v>0.37735849056603776</v>
      </c>
      <c r="L50" s="21">
        <v>0.15225670529130542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8.6956521739130432E-2</v>
      </c>
      <c r="G54" s="21">
        <v>1.2761478752795685E-2</v>
      </c>
      <c r="H54" s="21">
        <v>1.2985309548793284E-2</v>
      </c>
      <c r="I54" s="21">
        <v>0.27083333333333331</v>
      </c>
      <c r="J54" s="21">
        <v>0.3784536303276933</v>
      </c>
      <c r="K54" s="21">
        <v>0.37735849056603776</v>
      </c>
      <c r="L54" s="21">
        <v>0.15225670529130542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2.1304347826086958</v>
      </c>
      <c r="G58" s="21">
        <v>1.3544270490724906</v>
      </c>
      <c r="H58" s="21">
        <v>1.3567681007345225</v>
      </c>
      <c r="I58" s="21">
        <v>1.625</v>
      </c>
      <c r="J58" s="21">
        <v>1.6960805311629898</v>
      </c>
      <c r="K58" s="21">
        <v>1.6953572185711256</v>
      </c>
      <c r="L58" s="21">
        <v>1.5408799935175432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2.1304347826086958</v>
      </c>
      <c r="G60" s="21">
        <v>1.3544270490724906</v>
      </c>
      <c r="H60" s="21">
        <v>1.3567681007345225</v>
      </c>
      <c r="I60" s="21">
        <v>1.625</v>
      </c>
      <c r="J60" s="21">
        <v>1.6960805311629898</v>
      </c>
      <c r="K60" s="21">
        <v>1.6953572185711256</v>
      </c>
      <c r="L60" s="21">
        <v>1.5408799935175432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23</v>
      </c>
      <c r="G65" s="20">
        <v>7601</v>
      </c>
      <c r="H65" s="20">
        <v>7624</v>
      </c>
      <c r="I65" s="20">
        <v>48</v>
      </c>
      <c r="J65" s="20">
        <v>4669</v>
      </c>
      <c r="K65" s="20">
        <v>4717</v>
      </c>
      <c r="L65" s="20">
        <v>12341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0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106.58925329032256</v>
      </c>
      <c r="D17" s="21">
        <v>66.321636034408129</v>
      </c>
      <c r="E17" s="21">
        <v>66.656497382906807</v>
      </c>
      <c r="F17" s="21">
        <v>0</v>
      </c>
      <c r="G17" s="21">
        <v>0</v>
      </c>
      <c r="H17" s="21">
        <v>0</v>
      </c>
      <c r="I17" s="21">
        <v>34.921668000000004</v>
      </c>
      <c r="J17" s="21">
        <v>4.0484375284090905</v>
      </c>
      <c r="K17" s="21">
        <v>4.2661612976022569</v>
      </c>
      <c r="L17" s="21">
        <v>62.34778904522112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21.775268516129032</v>
      </c>
      <c r="D18" s="21">
        <v>44.364025630815838</v>
      </c>
      <c r="E18" s="21">
        <v>44.1761798583615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41.052989798075487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0.39103098463536029</v>
      </c>
      <c r="E21" s="21">
        <v>0.38777921133107995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0.36036379917235872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0.13783362367452931</v>
      </c>
      <c r="E22" s="21">
        <v>0.13668741348784808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0.12702381712120456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128.36452180645159</v>
      </c>
      <c r="D25" s="21">
        <v>111.21452627353385</v>
      </c>
      <c r="E25" s="21">
        <v>111.35714386608723</v>
      </c>
      <c r="F25" s="21">
        <v>0</v>
      </c>
      <c r="G25" s="21">
        <v>0</v>
      </c>
      <c r="H25" s="21">
        <v>0</v>
      </c>
      <c r="I25" s="21">
        <v>34.921668000000004</v>
      </c>
      <c r="J25" s="21">
        <v>4.0484375284090905</v>
      </c>
      <c r="K25" s="21">
        <v>4.2661612976022569</v>
      </c>
      <c r="L25" s="21">
        <v>103.88816645959017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173.9027953548387</v>
      </c>
      <c r="D29" s="21">
        <v>60.871875668686435</v>
      </c>
      <c r="E29" s="21">
        <v>61.811829129245119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57.740644986787643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25.704894325903485</v>
      </c>
      <c r="E31" s="21">
        <v>25.491135078062126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23.688949828987383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173.9027953548387</v>
      </c>
      <c r="D33" s="21">
        <v>86.576769994589924</v>
      </c>
      <c r="E33" s="21">
        <v>87.302964207307241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81.429594815775033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6.6516129032258062</v>
      </c>
      <c r="D38" s="21">
        <v>4.8962886821034406</v>
      </c>
      <c r="E38" s="21">
        <v>4.9108857771339665</v>
      </c>
      <c r="F38" s="21">
        <v>0</v>
      </c>
      <c r="G38" s="21">
        <v>0</v>
      </c>
      <c r="H38" s="21">
        <v>0</v>
      </c>
      <c r="I38" s="21">
        <v>3.3</v>
      </c>
      <c r="J38" s="21">
        <v>0.375</v>
      </c>
      <c r="K38" s="21">
        <v>0.39562764456981664</v>
      </c>
      <c r="L38" s="21">
        <v>4.5972977015505805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0.3032258064516129</v>
      </c>
      <c r="D39" s="21">
        <v>0.4120320276996321</v>
      </c>
      <c r="E39" s="21">
        <v>0.4111272063951929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0.38206112579149426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5.0854793334776018E-3</v>
      </c>
      <c r="E42" s="21">
        <v>5.0431890122860671E-3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4.6866430672583134E-3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2.0558320709803072E-3</v>
      </c>
      <c r="E43" s="21">
        <v>2.0387359836901123E-3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1.8946003888916589E-3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6.9548387096774196</v>
      </c>
      <c r="D46" s="21">
        <v>5.315462021207531</v>
      </c>
      <c r="E46" s="21">
        <v>5.3290949085251356</v>
      </c>
      <c r="F46" s="21">
        <v>0</v>
      </c>
      <c r="G46" s="21">
        <v>0</v>
      </c>
      <c r="H46" s="21">
        <v>0</v>
      </c>
      <c r="I46" s="21">
        <v>3.3</v>
      </c>
      <c r="J46" s="21">
        <v>0.375</v>
      </c>
      <c r="K46" s="21">
        <v>0.39562764456981664</v>
      </c>
      <c r="L46" s="21">
        <v>4.9859400707982244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0.58709677419354833</v>
      </c>
      <c r="D50" s="21">
        <v>0.29690543172473488</v>
      </c>
      <c r="E50" s="21">
        <v>0.29931863297387201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0.27880540459689884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0.12724518502488638</v>
      </c>
      <c r="E52" s="21">
        <v>0.12618702720103009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0.11726579249139951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0.58709677419354833</v>
      </c>
      <c r="D54" s="21">
        <v>0.42415061674962129</v>
      </c>
      <c r="E54" s="21">
        <v>0.4255056601749021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0.39607119708829835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0.6645161290322581</v>
      </c>
      <c r="D58" s="21">
        <v>1.0025427396667388</v>
      </c>
      <c r="E58" s="21">
        <v>0.99973174526530395</v>
      </c>
      <c r="F58" s="21">
        <v>0</v>
      </c>
      <c r="G58" s="21">
        <v>0</v>
      </c>
      <c r="H58" s="21">
        <v>0</v>
      </c>
      <c r="I58" s="21">
        <v>0.8</v>
      </c>
      <c r="J58" s="21">
        <v>9.375E-2</v>
      </c>
      <c r="K58" s="21">
        <v>9.8730606488011283E-2</v>
      </c>
      <c r="L58" s="21">
        <v>0.93638131325721696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0.6645161290322581</v>
      </c>
      <c r="D60" s="21">
        <v>1.0025427396667388</v>
      </c>
      <c r="E60" s="21">
        <v>0.99973174526530395</v>
      </c>
      <c r="F60" s="21">
        <v>0</v>
      </c>
      <c r="G60" s="21">
        <v>0</v>
      </c>
      <c r="H60" s="21">
        <v>0</v>
      </c>
      <c r="I60" s="21">
        <v>0.8</v>
      </c>
      <c r="J60" s="21">
        <v>9.375E-2</v>
      </c>
      <c r="K60" s="21">
        <v>9.8730606488011283E-2</v>
      </c>
      <c r="L60" s="21">
        <v>0.93638131325721696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155</v>
      </c>
      <c r="D65" s="20">
        <v>18484</v>
      </c>
      <c r="E65" s="20">
        <v>18639</v>
      </c>
      <c r="F65" s="20">
        <v>0</v>
      </c>
      <c r="G65" s="20">
        <v>0</v>
      </c>
      <c r="H65" s="20">
        <v>0</v>
      </c>
      <c r="I65" s="20">
        <v>10</v>
      </c>
      <c r="J65" s="20">
        <v>1408</v>
      </c>
      <c r="K65" s="20">
        <v>1418</v>
      </c>
      <c r="L65" s="20">
        <v>20057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1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3.0102667200000002</v>
      </c>
      <c r="D17" s="21">
        <v>8.5044334516218463</v>
      </c>
      <c r="E17" s="21">
        <v>8.4108551928055597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6.0761163756275227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2.7338808705295259</v>
      </c>
      <c r="E21" s="21">
        <v>2.6873166098923558</v>
      </c>
      <c r="F21" s="21">
        <v>0</v>
      </c>
      <c r="G21" s="21">
        <v>5.1016366216216218</v>
      </c>
      <c r="H21" s="21">
        <v>5.0970446894689472</v>
      </c>
      <c r="I21" s="21">
        <v>0</v>
      </c>
      <c r="J21" s="21">
        <v>0.24190391959798999</v>
      </c>
      <c r="K21" s="21">
        <v>0.24149939799331108</v>
      </c>
      <c r="L21" s="21">
        <v>3.0704071798405352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2.7897147213751038E-2</v>
      </c>
      <c r="E22" s="21">
        <v>2.7421994822182858E-2</v>
      </c>
      <c r="F22" s="21">
        <v>0</v>
      </c>
      <c r="G22" s="21">
        <v>0.17397897297297299</v>
      </c>
      <c r="H22" s="21">
        <v>0.17382237623762375</v>
      </c>
      <c r="I22" s="21">
        <v>0</v>
      </c>
      <c r="J22" s="21">
        <v>0</v>
      </c>
      <c r="K22" s="21">
        <v>0</v>
      </c>
      <c r="L22" s="21">
        <v>5.7828855202283688E-2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3.0102667200000002</v>
      </c>
      <c r="D25" s="21">
        <v>11.266211469365123</v>
      </c>
      <c r="E25" s="21">
        <v>11.125593797520098</v>
      </c>
      <c r="F25" s="21">
        <v>0</v>
      </c>
      <c r="G25" s="21">
        <v>5.2756155945945951</v>
      </c>
      <c r="H25" s="21">
        <v>5.2708670657065708</v>
      </c>
      <c r="I25" s="21">
        <v>0</v>
      </c>
      <c r="J25" s="21">
        <v>0.24190391959798999</v>
      </c>
      <c r="K25" s="21">
        <v>0.24149939799331108</v>
      </c>
      <c r="L25" s="21">
        <v>9.2043524106703405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1.67840016</v>
      </c>
      <c r="D29" s="21">
        <v>0</v>
      </c>
      <c r="E29" s="21">
        <v>2.8587003678975337E-2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2.0651640909538343E-2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1.67840016</v>
      </c>
      <c r="D33" s="21">
        <v>0</v>
      </c>
      <c r="E33" s="21">
        <v>2.8587003678975337E-2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2.0651640909538343E-2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0.32</v>
      </c>
      <c r="D38" s="21">
        <v>1.4738009426115886</v>
      </c>
      <c r="E38" s="21">
        <v>1.4541490666303312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1.050497096170883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3.7981702245633492E-2</v>
      </c>
      <c r="E42" s="21">
        <v>3.7334786755688784E-2</v>
      </c>
      <c r="F42" s="21">
        <v>0</v>
      </c>
      <c r="G42" s="21">
        <v>5.8108108108108111E-2</v>
      </c>
      <c r="H42" s="21">
        <v>5.8055805580558055E-2</v>
      </c>
      <c r="I42" s="21">
        <v>0</v>
      </c>
      <c r="J42" s="21">
        <v>1.6750418760469012E-3</v>
      </c>
      <c r="K42" s="21">
        <v>1.6722408026755853E-3</v>
      </c>
      <c r="L42" s="21">
        <v>3.9767693670636872E-2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4.1585805378430829E-4</v>
      </c>
      <c r="E43" s="21">
        <v>4.0877503747104509E-4</v>
      </c>
      <c r="F43" s="21">
        <v>0</v>
      </c>
      <c r="G43" s="21">
        <v>4.5045045045045046E-4</v>
      </c>
      <c r="H43" s="21">
        <v>4.5004500450045003E-4</v>
      </c>
      <c r="I43" s="21">
        <v>0</v>
      </c>
      <c r="J43" s="21">
        <v>0</v>
      </c>
      <c r="K43" s="21">
        <v>0</v>
      </c>
      <c r="L43" s="21">
        <v>3.9373954129343438E-4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0.32</v>
      </c>
      <c r="D46" s="21">
        <v>1.5121985029110063</v>
      </c>
      <c r="E46" s="21">
        <v>1.491892628423491</v>
      </c>
      <c r="F46" s="21">
        <v>0</v>
      </c>
      <c r="G46" s="21">
        <v>5.8558558558558564E-2</v>
      </c>
      <c r="H46" s="21">
        <v>5.8505850585058507E-2</v>
      </c>
      <c r="I46" s="21">
        <v>0</v>
      </c>
      <c r="J46" s="21">
        <v>1.6750418760469012E-3</v>
      </c>
      <c r="K46" s="21">
        <v>1.6722408026755853E-3</v>
      </c>
      <c r="L46" s="21">
        <v>1.0906585293828133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8.0000000000000002E-3</v>
      </c>
      <c r="D50" s="21">
        <v>0</v>
      </c>
      <c r="E50" s="21">
        <v>1.362583458236817E-4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9.8434885323358596E-5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8.0000000000000002E-3</v>
      </c>
      <c r="D54" s="21">
        <v>0</v>
      </c>
      <c r="E54" s="21">
        <v>1.362583458236817E-4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9.8434885323358596E-5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1.488</v>
      </c>
      <c r="D58" s="21">
        <v>1.9794843360133074</v>
      </c>
      <c r="E58" s="21">
        <v>1.9711132306853796</v>
      </c>
      <c r="F58" s="21">
        <v>2.5</v>
      </c>
      <c r="G58" s="21">
        <v>1.8527027027027028</v>
      </c>
      <c r="H58" s="21">
        <v>1.8532853285328532</v>
      </c>
      <c r="I58" s="21">
        <v>18</v>
      </c>
      <c r="J58" s="21">
        <v>1.4773869346733668</v>
      </c>
      <c r="K58" s="21">
        <v>1.5050167224080269</v>
      </c>
      <c r="L58" s="21">
        <v>1.917905305640319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1.488</v>
      </c>
      <c r="D60" s="21">
        <v>1.9794843360133074</v>
      </c>
      <c r="E60" s="21">
        <v>1.9711132306853796</v>
      </c>
      <c r="F60" s="21">
        <v>2.5</v>
      </c>
      <c r="G60" s="21">
        <v>1.8527027027027028</v>
      </c>
      <c r="H60" s="21">
        <v>1.8532853285328532</v>
      </c>
      <c r="I60" s="21">
        <v>18</v>
      </c>
      <c r="J60" s="21">
        <v>1.4773869346733668</v>
      </c>
      <c r="K60" s="21">
        <v>1.5050167224080269</v>
      </c>
      <c r="L60" s="21">
        <v>1.917905305640319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125</v>
      </c>
      <c r="D65" s="20">
        <v>7214</v>
      </c>
      <c r="E65" s="20">
        <v>7339</v>
      </c>
      <c r="F65" s="20">
        <v>2</v>
      </c>
      <c r="G65" s="20">
        <v>2220</v>
      </c>
      <c r="H65" s="20">
        <v>2222</v>
      </c>
      <c r="I65" s="20">
        <v>1</v>
      </c>
      <c r="J65" s="20">
        <v>597</v>
      </c>
      <c r="K65" s="20">
        <v>598</v>
      </c>
      <c r="L65" s="20">
        <v>10159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2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38.041332999999995</v>
      </c>
      <c r="D17" s="21">
        <v>18.019790342195652</v>
      </c>
      <c r="E17" s="21">
        <v>18.516541183476001</v>
      </c>
      <c r="F17" s="21">
        <v>197.79999000000001</v>
      </c>
      <c r="G17" s="21">
        <v>55.765498860534123</v>
      </c>
      <c r="H17" s="21">
        <v>55.933885927682276</v>
      </c>
      <c r="I17" s="21">
        <v>46.638221052631593</v>
      </c>
      <c r="J17" s="21">
        <v>21.270058145392095</v>
      </c>
      <c r="K17" s="21">
        <v>21.50919385073357</v>
      </c>
      <c r="L17" s="21">
        <v>21.15158450786663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9.6734215316117531</v>
      </c>
      <c r="E18" s="21">
        <v>9.4334160352313603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5.7062032562095091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2.9881454115252506</v>
      </c>
      <c r="E21" s="21">
        <v>2.9140070810073184</v>
      </c>
      <c r="F21" s="21">
        <v>0</v>
      </c>
      <c r="G21" s="21">
        <v>5.7844807121661717</v>
      </c>
      <c r="H21" s="21">
        <v>5.7776229994072317</v>
      </c>
      <c r="I21" s="21">
        <v>0</v>
      </c>
      <c r="J21" s="21">
        <v>1.8404729493417287</v>
      </c>
      <c r="K21" s="21">
        <v>1.8231235339145224</v>
      </c>
      <c r="L21" s="21">
        <v>2.6498595057405132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9.7147663147182289E-2</v>
      </c>
      <c r="E22" s="21">
        <v>9.473735020468925E-2</v>
      </c>
      <c r="F22" s="21">
        <v>0</v>
      </c>
      <c r="G22" s="21">
        <v>0</v>
      </c>
      <c r="H22" s="21">
        <v>0</v>
      </c>
      <c r="I22" s="21">
        <v>0</v>
      </c>
      <c r="J22" s="21">
        <v>0.17029193045220378</v>
      </c>
      <c r="K22" s="21">
        <v>0.16868665532638741</v>
      </c>
      <c r="L22" s="21">
        <v>0.11683717351609595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2.2636356697621168E-3</v>
      </c>
      <c r="E24" s="21">
        <v>2.2074730182359511E-3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1.3352840241126593E-3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38.041332999999995</v>
      </c>
      <c r="D25" s="21">
        <v>30.780768584149605</v>
      </c>
      <c r="E25" s="21">
        <v>30.960909122937604</v>
      </c>
      <c r="F25" s="21">
        <v>197.79999000000001</v>
      </c>
      <c r="G25" s="21">
        <v>61.549979572700295</v>
      </c>
      <c r="H25" s="21">
        <v>61.711508927089511</v>
      </c>
      <c r="I25" s="21">
        <v>46.638221052631593</v>
      </c>
      <c r="J25" s="21">
        <v>23.280823025186027</v>
      </c>
      <c r="K25" s="21">
        <v>23.501004039974479</v>
      </c>
      <c r="L25" s="21">
        <v>29.625819727356859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128.44397230000001</v>
      </c>
      <c r="D29" s="21">
        <v>62.517366319806641</v>
      </c>
      <c r="E29" s="21">
        <v>64.15305931025928</v>
      </c>
      <c r="F29" s="21">
        <v>0</v>
      </c>
      <c r="G29" s="21">
        <v>0</v>
      </c>
      <c r="H29" s="21">
        <v>0</v>
      </c>
      <c r="I29" s="21">
        <v>273.38057639097741</v>
      </c>
      <c r="J29" s="21">
        <v>170.65858494419004</v>
      </c>
      <c r="K29" s="21">
        <v>171.62690480119073</v>
      </c>
      <c r="L29" s="21">
        <v>99.374607497436159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0.26376910062333037</v>
      </c>
      <c r="E31" s="21">
        <v>0.2572247736012902</v>
      </c>
      <c r="F31" s="21">
        <v>0</v>
      </c>
      <c r="G31" s="21">
        <v>0</v>
      </c>
      <c r="H31" s="21">
        <v>0</v>
      </c>
      <c r="I31" s="21">
        <v>0</v>
      </c>
      <c r="J31" s="21">
        <v>1.9552268174012593</v>
      </c>
      <c r="K31" s="21">
        <v>1.9367956623431852</v>
      </c>
      <c r="L31" s="21">
        <v>0.83910844943595386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128.44397230000001</v>
      </c>
      <c r="D33" s="21">
        <v>62.781135420429969</v>
      </c>
      <c r="E33" s="21">
        <v>64.410284083860574</v>
      </c>
      <c r="F33" s="21">
        <v>0</v>
      </c>
      <c r="G33" s="21">
        <v>0</v>
      </c>
      <c r="H33" s="21">
        <v>0</v>
      </c>
      <c r="I33" s="21">
        <v>273.38057639097741</v>
      </c>
      <c r="J33" s="21">
        <v>172.61381176159131</v>
      </c>
      <c r="K33" s="21">
        <v>173.56370046353391</v>
      </c>
      <c r="L33" s="21">
        <v>100.21371594687211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2.1533333333333333</v>
      </c>
      <c r="D38" s="21">
        <v>1.3418564219988975</v>
      </c>
      <c r="E38" s="21">
        <v>1.3619898275648183</v>
      </c>
      <c r="F38" s="21">
        <v>45</v>
      </c>
      <c r="G38" s="21">
        <v>12.081305637982195</v>
      </c>
      <c r="H38" s="21">
        <v>12.120331950207468</v>
      </c>
      <c r="I38" s="21">
        <v>2.5789473684210527</v>
      </c>
      <c r="J38" s="21">
        <v>1.5415712650257585</v>
      </c>
      <c r="K38" s="21">
        <v>1.5513502019987242</v>
      </c>
      <c r="L38" s="21">
        <v>1.8827884639435704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3.6551753381673241E-2</v>
      </c>
      <c r="E39" s="21">
        <v>3.5644874498614726E-2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2.156131969283874E-2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3.4728406055209264E-2</v>
      </c>
      <c r="E42" s="21">
        <v>3.386676590993673E-2</v>
      </c>
      <c r="F42" s="21">
        <v>0</v>
      </c>
      <c r="G42" s="21">
        <v>3.5014836795252226E-2</v>
      </c>
      <c r="H42" s="21">
        <v>3.4973325429756966E-2</v>
      </c>
      <c r="I42" s="21">
        <v>0</v>
      </c>
      <c r="J42" s="21">
        <v>2.1393817973669148E-2</v>
      </c>
      <c r="K42" s="21">
        <v>2.1192146856616346E-2</v>
      </c>
      <c r="L42" s="21">
        <v>2.944045623952575E-2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6.360513929525506E-4</v>
      </c>
      <c r="E43" s="21">
        <v>6.2027043791092911E-4</v>
      </c>
      <c r="F43" s="21">
        <v>0</v>
      </c>
      <c r="G43" s="21">
        <v>0</v>
      </c>
      <c r="H43" s="21">
        <v>0</v>
      </c>
      <c r="I43" s="21">
        <v>0</v>
      </c>
      <c r="J43" s="21">
        <v>1.502575844304522E-3</v>
      </c>
      <c r="K43" s="21">
        <v>1.4884116521369339E-3</v>
      </c>
      <c r="L43" s="21">
        <v>9.0047274819280126E-4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4.2403426196836707E-5</v>
      </c>
      <c r="E45" s="21">
        <v>4.1351362527395281E-5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2.5013131894244478E-5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2.1533333333333333</v>
      </c>
      <c r="D46" s="21">
        <v>1.4138150362549295</v>
      </c>
      <c r="E46" s="21">
        <v>1.4321630897738082</v>
      </c>
      <c r="F46" s="21">
        <v>45</v>
      </c>
      <c r="G46" s="21">
        <v>12.116320474777448</v>
      </c>
      <c r="H46" s="21">
        <v>12.155305275637225</v>
      </c>
      <c r="I46" s="21">
        <v>2.5789473684210527</v>
      </c>
      <c r="J46" s="21">
        <v>1.5644676588437323</v>
      </c>
      <c r="K46" s="21">
        <v>1.5740307605074775</v>
      </c>
      <c r="L46" s="21">
        <v>1.9347157257560219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0.28833333333333333</v>
      </c>
      <c r="D50" s="21">
        <v>0.13806555569690032</v>
      </c>
      <c r="E50" s="21">
        <v>0.1417938221064384</v>
      </c>
      <c r="F50" s="21">
        <v>0</v>
      </c>
      <c r="G50" s="21">
        <v>0</v>
      </c>
      <c r="H50" s="21">
        <v>0</v>
      </c>
      <c r="I50" s="21">
        <v>0.5714285714285714</v>
      </c>
      <c r="J50" s="21">
        <v>0.36111906124785348</v>
      </c>
      <c r="K50" s="21">
        <v>0.36310156637607199</v>
      </c>
      <c r="L50" s="21">
        <v>0.21391230395957878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9.3287537633040749E-4</v>
      </c>
      <c r="E52" s="21">
        <v>9.0972997560269614E-4</v>
      </c>
      <c r="F52" s="21">
        <v>0</v>
      </c>
      <c r="G52" s="21">
        <v>0</v>
      </c>
      <c r="H52" s="21">
        <v>0</v>
      </c>
      <c r="I52" s="21">
        <v>0</v>
      </c>
      <c r="J52" s="21">
        <v>5.366342301087579E-3</v>
      </c>
      <c r="K52" s="21">
        <v>5.3157559004890498E-3</v>
      </c>
      <c r="L52" s="21">
        <v>2.4262737937417143E-3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0.28833333333333333</v>
      </c>
      <c r="D54" s="21">
        <v>0.13899843107323073</v>
      </c>
      <c r="E54" s="21">
        <v>0.14270355208204111</v>
      </c>
      <c r="F54" s="21">
        <v>0</v>
      </c>
      <c r="G54" s="21">
        <v>0</v>
      </c>
      <c r="H54" s="21">
        <v>0</v>
      </c>
      <c r="I54" s="21">
        <v>0.5714285714285714</v>
      </c>
      <c r="J54" s="21">
        <v>0.36648540354894105</v>
      </c>
      <c r="K54" s="21">
        <v>0.36841732227656104</v>
      </c>
      <c r="L54" s="21">
        <v>0.21633857775332049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0.96333333333333337</v>
      </c>
      <c r="D58" s="21">
        <v>0.38515032014586781</v>
      </c>
      <c r="E58" s="21">
        <v>0.39949551337716577</v>
      </c>
      <c r="F58" s="21">
        <v>29.5</v>
      </c>
      <c r="G58" s="21">
        <v>6.9928783382789321</v>
      </c>
      <c r="H58" s="21">
        <v>7.0195613515115589</v>
      </c>
      <c r="I58" s="21">
        <v>1.4210526315789473</v>
      </c>
      <c r="J58" s="21">
        <v>1.0834287349742415</v>
      </c>
      <c r="K58" s="21">
        <v>1.0866113828053017</v>
      </c>
      <c r="L58" s="21">
        <v>0.92133370019260108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0.96333333333333337</v>
      </c>
      <c r="D60" s="21">
        <v>0.38515032014586781</v>
      </c>
      <c r="E60" s="21">
        <v>0.39949551337716577</v>
      </c>
      <c r="F60" s="21">
        <v>29.5</v>
      </c>
      <c r="G60" s="21">
        <v>6.9928783382789321</v>
      </c>
      <c r="H60" s="21">
        <v>7.0195613515115589</v>
      </c>
      <c r="I60" s="21">
        <v>1.4210526315789473</v>
      </c>
      <c r="J60" s="21">
        <v>1.0834287349742415</v>
      </c>
      <c r="K60" s="21">
        <v>1.0866113828053017</v>
      </c>
      <c r="L60" s="21">
        <v>0.92133370019260108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600</v>
      </c>
      <c r="D65" s="20">
        <v>23583</v>
      </c>
      <c r="E65" s="20">
        <v>24183</v>
      </c>
      <c r="F65" s="20">
        <v>2</v>
      </c>
      <c r="G65" s="20">
        <v>1685</v>
      </c>
      <c r="H65" s="20">
        <v>1687</v>
      </c>
      <c r="I65" s="20">
        <v>133</v>
      </c>
      <c r="J65" s="20">
        <v>13976</v>
      </c>
      <c r="K65" s="20">
        <v>14109</v>
      </c>
      <c r="L65" s="20">
        <v>39979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3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18.423094992223955</v>
      </c>
      <c r="D17" s="21">
        <v>5.425392479769882</v>
      </c>
      <c r="E17" s="21">
        <v>5.4692734342824432</v>
      </c>
      <c r="F17" s="21">
        <v>0</v>
      </c>
      <c r="G17" s="21">
        <v>0</v>
      </c>
      <c r="H17" s="21">
        <v>0</v>
      </c>
      <c r="I17" s="21">
        <v>8.3636372727272725</v>
      </c>
      <c r="J17" s="21">
        <v>2.5021758093994779</v>
      </c>
      <c r="K17" s="21">
        <v>2.5439619896305898</v>
      </c>
      <c r="L17" s="21">
        <v>5.4226304772533505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6.3845515707620528</v>
      </c>
      <c r="D18" s="21">
        <v>13.620032021747376</v>
      </c>
      <c r="E18" s="21">
        <v>13.595604644044126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13.378827998139968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1.3499074538500431</v>
      </c>
      <c r="E21" s="21">
        <v>1.3453500924608435</v>
      </c>
      <c r="F21" s="21">
        <v>0</v>
      </c>
      <c r="G21" s="21">
        <v>0</v>
      </c>
      <c r="H21" s="21">
        <v>0</v>
      </c>
      <c r="I21" s="21">
        <v>0</v>
      </c>
      <c r="J21" s="21">
        <v>0.16054721279373368</v>
      </c>
      <c r="K21" s="21">
        <v>0.15940267660401813</v>
      </c>
      <c r="L21" s="21">
        <v>1.3264406206308601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0.70786823460614468</v>
      </c>
      <c r="E22" s="21">
        <v>0.70547843273355393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0.69422985259242009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7.3493628777342279E-2</v>
      </c>
      <c r="E24" s="21">
        <v>7.3245510267301625E-2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7.2077638998682469E-2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24.807646562986008</v>
      </c>
      <c r="D25" s="21">
        <v>21.176693818750788</v>
      </c>
      <c r="E25" s="21">
        <v>21.188952113788268</v>
      </c>
      <c r="F25" s="21">
        <v>0</v>
      </c>
      <c r="G25" s="21">
        <v>0</v>
      </c>
      <c r="H25" s="21">
        <v>0</v>
      </c>
      <c r="I25" s="21">
        <v>8.3636372727272725</v>
      </c>
      <c r="J25" s="21">
        <v>2.6627230221932114</v>
      </c>
      <c r="K25" s="21">
        <v>2.703364666234608</v>
      </c>
      <c r="L25" s="21">
        <v>20.89420658761528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96.84243125972003</v>
      </c>
      <c r="D29" s="21">
        <v>67.8436912457327</v>
      </c>
      <c r="E29" s="21">
        <v>67.941592577930152</v>
      </c>
      <c r="F29" s="21">
        <v>0</v>
      </c>
      <c r="G29" s="21">
        <v>0</v>
      </c>
      <c r="H29" s="21">
        <v>0</v>
      </c>
      <c r="I29" s="21">
        <v>254.03408999999999</v>
      </c>
      <c r="J29" s="21">
        <v>124.15391101174934</v>
      </c>
      <c r="K29" s="21">
        <v>125.07982285158782</v>
      </c>
      <c r="L29" s="21">
        <v>68.877665129349751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2.9885344228094572</v>
      </c>
      <c r="E31" s="21">
        <v>2.9784449671582856</v>
      </c>
      <c r="F31" s="21">
        <v>0</v>
      </c>
      <c r="G31" s="21">
        <v>0</v>
      </c>
      <c r="H31" s="21">
        <v>0</v>
      </c>
      <c r="I31" s="21">
        <v>0</v>
      </c>
      <c r="J31" s="21">
        <v>4.7486945169712795E-2</v>
      </c>
      <c r="K31" s="21">
        <v>4.7148412184057027E-2</v>
      </c>
      <c r="L31" s="21">
        <v>2.9317065798651467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96.84243125972003</v>
      </c>
      <c r="D33" s="21">
        <v>70.832225668542151</v>
      </c>
      <c r="E33" s="21">
        <v>70.920037545088434</v>
      </c>
      <c r="F33" s="21">
        <v>0</v>
      </c>
      <c r="G33" s="21">
        <v>0</v>
      </c>
      <c r="H33" s="21">
        <v>0</v>
      </c>
      <c r="I33" s="21">
        <v>254.03408999999999</v>
      </c>
      <c r="J33" s="21">
        <v>124.20139795691905</v>
      </c>
      <c r="K33" s="21">
        <v>125.12697126377188</v>
      </c>
      <c r="L33" s="21">
        <v>71.809371709214901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0.64230171073094866</v>
      </c>
      <c r="D38" s="21">
        <v>0.22148817802503476</v>
      </c>
      <c r="E38" s="21">
        <v>0.22290886752529415</v>
      </c>
      <c r="F38" s="21">
        <v>0</v>
      </c>
      <c r="G38" s="21">
        <v>0</v>
      </c>
      <c r="H38" s="21">
        <v>0</v>
      </c>
      <c r="I38" s="21">
        <v>0.13636363636363635</v>
      </c>
      <c r="J38" s="21">
        <v>4.0796344647519585E-2</v>
      </c>
      <c r="K38" s="21">
        <v>4.1477640959170448E-2</v>
      </c>
      <c r="L38" s="21">
        <v>0.22001601694696324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0.20062208398133749</v>
      </c>
      <c r="D39" s="21">
        <v>0.43670185864205335</v>
      </c>
      <c r="E39" s="21">
        <v>0.43590484041184718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0.42895450670386731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1.2875626922914822E-2</v>
      </c>
      <c r="E42" s="21">
        <v>1.283215810226873E-2</v>
      </c>
      <c r="F42" s="21">
        <v>0</v>
      </c>
      <c r="G42" s="21">
        <v>0</v>
      </c>
      <c r="H42" s="21">
        <v>0</v>
      </c>
      <c r="I42" s="21">
        <v>0</v>
      </c>
      <c r="J42" s="21">
        <v>1.3054830287206266E-3</v>
      </c>
      <c r="K42" s="21">
        <v>1.2961762799740765E-3</v>
      </c>
      <c r="L42" s="21">
        <v>1.2648221343873518E-2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7.8391705651789101E-3</v>
      </c>
      <c r="E43" s="21">
        <v>7.8127050966349705E-3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7.6881345423544913E-3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9.6935980107051042E-4</v>
      </c>
      <c r="E45" s="21">
        <v>9.6608718936884051E-4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9.5068330362448007E-4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0.84292379471228618</v>
      </c>
      <c r="D46" s="21">
        <v>0.67987419395625226</v>
      </c>
      <c r="E46" s="21">
        <v>0.68042465832541388</v>
      </c>
      <c r="F46" s="21">
        <v>0</v>
      </c>
      <c r="G46" s="21">
        <v>0</v>
      </c>
      <c r="H46" s="21">
        <v>0</v>
      </c>
      <c r="I46" s="21">
        <v>0.13636363636363635</v>
      </c>
      <c r="J46" s="21">
        <v>4.2101827676240211E-2</v>
      </c>
      <c r="K46" s="21">
        <v>4.2773817239144522E-2</v>
      </c>
      <c r="L46" s="21">
        <v>0.67025756284068305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0.42301710730948677</v>
      </c>
      <c r="D50" s="21">
        <v>0.38027352804821513</v>
      </c>
      <c r="E50" s="21">
        <v>0.38041783270940205</v>
      </c>
      <c r="F50" s="21">
        <v>0</v>
      </c>
      <c r="G50" s="21">
        <v>0</v>
      </c>
      <c r="H50" s="21">
        <v>0</v>
      </c>
      <c r="I50" s="21">
        <v>0.68181818181818177</v>
      </c>
      <c r="J50" s="21">
        <v>0.33322454308093996</v>
      </c>
      <c r="K50" s="21">
        <v>0.33570965651328583</v>
      </c>
      <c r="L50" s="21">
        <v>0.37977214601255521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1.9345049943102793E-2</v>
      </c>
      <c r="E52" s="21">
        <v>1.9279739996534689E-2</v>
      </c>
      <c r="F52" s="21">
        <v>0</v>
      </c>
      <c r="G52" s="21">
        <v>0</v>
      </c>
      <c r="H52" s="21">
        <v>0</v>
      </c>
      <c r="I52" s="21">
        <v>0</v>
      </c>
      <c r="J52" s="21">
        <v>6.5274151436031332E-4</v>
      </c>
      <c r="K52" s="21">
        <v>6.4808813998703824E-4</v>
      </c>
      <c r="L52" s="21">
        <v>1.8982665529980108E-2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0.42301710730948677</v>
      </c>
      <c r="D54" s="21">
        <v>0.39961857799131795</v>
      </c>
      <c r="E54" s="21">
        <v>0.39969757270593675</v>
      </c>
      <c r="F54" s="21">
        <v>0</v>
      </c>
      <c r="G54" s="21">
        <v>0</v>
      </c>
      <c r="H54" s="21">
        <v>0</v>
      </c>
      <c r="I54" s="21">
        <v>0.68181818181818177</v>
      </c>
      <c r="J54" s="21">
        <v>0.33387728459530025</v>
      </c>
      <c r="K54" s="21">
        <v>0.33635774465327284</v>
      </c>
      <c r="L54" s="21">
        <v>0.39875481154253534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0.90824261275272167</v>
      </c>
      <c r="D58" s="21">
        <v>1.3505131285033927</v>
      </c>
      <c r="E58" s="21">
        <v>1.3490199990549148</v>
      </c>
      <c r="F58" s="21">
        <v>0</v>
      </c>
      <c r="G58" s="21">
        <v>0</v>
      </c>
      <c r="H58" s="21">
        <v>0</v>
      </c>
      <c r="I58" s="21">
        <v>0.81818181818181823</v>
      </c>
      <c r="J58" s="21">
        <v>0.37402088772845954</v>
      </c>
      <c r="K58" s="21">
        <v>0.37718729747245627</v>
      </c>
      <c r="L58" s="21">
        <v>1.333591671187579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2.3338390862730225E-3</v>
      </c>
      <c r="E59" s="21">
        <v>2.3259599178825888E-3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2.288873388617634E-3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0.90824261275272167</v>
      </c>
      <c r="D60" s="21">
        <v>1.3528469675896657</v>
      </c>
      <c r="E60" s="21">
        <v>1.3513459589727974</v>
      </c>
      <c r="F60" s="21">
        <v>0</v>
      </c>
      <c r="G60" s="21">
        <v>0</v>
      </c>
      <c r="H60" s="21">
        <v>0</v>
      </c>
      <c r="I60" s="21">
        <v>0.81818181818181823</v>
      </c>
      <c r="J60" s="21">
        <v>0.37402088772845954</v>
      </c>
      <c r="K60" s="21">
        <v>0.37718729747245627</v>
      </c>
      <c r="L60" s="21">
        <v>1.3358805445761968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643</v>
      </c>
      <c r="D65" s="20">
        <v>189816</v>
      </c>
      <c r="E65" s="20">
        <v>190459</v>
      </c>
      <c r="F65" s="20">
        <v>0</v>
      </c>
      <c r="G65" s="20">
        <v>0</v>
      </c>
      <c r="H65" s="20">
        <v>0</v>
      </c>
      <c r="I65" s="20">
        <v>22</v>
      </c>
      <c r="J65" s="20">
        <v>3064</v>
      </c>
      <c r="K65" s="20">
        <v>3086</v>
      </c>
      <c r="L65" s="20">
        <v>193545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4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23.207119611650484</v>
      </c>
      <c r="D17" s="21">
        <v>9.2729917797497148</v>
      </c>
      <c r="E17" s="21">
        <v>9.3379983549234513</v>
      </c>
      <c r="F17" s="21">
        <v>0</v>
      </c>
      <c r="G17" s="21">
        <v>0</v>
      </c>
      <c r="H17" s="21">
        <v>0</v>
      </c>
      <c r="I17" s="21">
        <v>2.5611120000000005</v>
      </c>
      <c r="J17" s="21">
        <v>5.6991132927987831</v>
      </c>
      <c r="K17" s="21">
        <v>5.6550237279880093</v>
      </c>
      <c r="L17" s="21">
        <v>9.0633138615659732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6.3840885436893204</v>
      </c>
      <c r="D18" s="21">
        <v>7.4062874402730383</v>
      </c>
      <c r="E18" s="21">
        <v>7.4015185986049463</v>
      </c>
      <c r="F18" s="21">
        <v>0</v>
      </c>
      <c r="G18" s="21">
        <v>0</v>
      </c>
      <c r="H18" s="21">
        <v>0</v>
      </c>
      <c r="I18" s="21">
        <v>7.3944447999999987</v>
      </c>
      <c r="J18" s="21">
        <v>8.6215086338590154</v>
      </c>
      <c r="K18" s="21">
        <v>8.6042681341326333</v>
      </c>
      <c r="L18" s="21">
        <v>7.4912223517576715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4.7865695145631069</v>
      </c>
      <c r="D20" s="21">
        <v>0.71860952810011369</v>
      </c>
      <c r="E20" s="21">
        <v>0.73758769091403198</v>
      </c>
      <c r="F20" s="21">
        <v>0</v>
      </c>
      <c r="G20" s="21">
        <v>0</v>
      </c>
      <c r="H20" s="21">
        <v>0</v>
      </c>
      <c r="I20" s="21">
        <v>0</v>
      </c>
      <c r="J20" s="21">
        <v>0.27725631768953068</v>
      </c>
      <c r="K20" s="21">
        <v>0.27336080929186962</v>
      </c>
      <c r="L20" s="21">
        <v>0.70296461074163086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4.3837755030716723</v>
      </c>
      <c r="E21" s="21">
        <v>4.3633239731859774</v>
      </c>
      <c r="F21" s="21">
        <v>0</v>
      </c>
      <c r="G21" s="21">
        <v>0</v>
      </c>
      <c r="H21" s="21">
        <v>0</v>
      </c>
      <c r="I21" s="21">
        <v>0</v>
      </c>
      <c r="J21" s="21">
        <v>8.5660459699791023</v>
      </c>
      <c r="K21" s="21">
        <v>8.4456912588984654</v>
      </c>
      <c r="L21" s="21">
        <v>4.6677960652210366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0.10766704618885098</v>
      </c>
      <c r="E22" s="21">
        <v>0.10716474952441345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9.9172162577544298E-2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34.377777669902912</v>
      </c>
      <c r="D25" s="21">
        <v>21.889331297383389</v>
      </c>
      <c r="E25" s="21">
        <v>21.947593367152823</v>
      </c>
      <c r="F25" s="21">
        <v>0</v>
      </c>
      <c r="G25" s="21">
        <v>0</v>
      </c>
      <c r="H25" s="21">
        <v>0</v>
      </c>
      <c r="I25" s="21">
        <v>9.9555568000000001</v>
      </c>
      <c r="J25" s="21">
        <v>23.163924214326432</v>
      </c>
      <c r="K25" s="21">
        <v>22.978343930310977</v>
      </c>
      <c r="L25" s="21">
        <v>22.024469051863857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145.91601941747575</v>
      </c>
      <c r="D29" s="21">
        <v>69.027734794084196</v>
      </c>
      <c r="E29" s="21">
        <v>69.386439990035328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64.211443948750912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145.91601941747575</v>
      </c>
      <c r="D33" s="21">
        <v>69.027734794084196</v>
      </c>
      <c r="E33" s="21">
        <v>69.386439990035328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64.211443948750912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0.49190938511326859</v>
      </c>
      <c r="D38" s="21">
        <v>0.26653014789533563</v>
      </c>
      <c r="E38" s="21">
        <v>0.26758160461394448</v>
      </c>
      <c r="F38" s="21">
        <v>0</v>
      </c>
      <c r="G38" s="21">
        <v>0</v>
      </c>
      <c r="H38" s="21">
        <v>0</v>
      </c>
      <c r="I38" s="21">
        <v>0.16</v>
      </c>
      <c r="J38" s="21">
        <v>0.26619798593957816</v>
      </c>
      <c r="K38" s="21">
        <v>0.26470588235294118</v>
      </c>
      <c r="L38" s="21">
        <v>0.26736712680936681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0.14563106796116504</v>
      </c>
      <c r="D39" s="21">
        <v>0.20985968904057642</v>
      </c>
      <c r="E39" s="21">
        <v>0.20956004469003836</v>
      </c>
      <c r="F39" s="21">
        <v>0</v>
      </c>
      <c r="G39" s="21">
        <v>0</v>
      </c>
      <c r="H39" s="21">
        <v>0</v>
      </c>
      <c r="I39" s="21">
        <v>0.14666666666666667</v>
      </c>
      <c r="J39" s="21">
        <v>0.17100513015390462</v>
      </c>
      <c r="K39" s="21">
        <v>0.17066316972648932</v>
      </c>
      <c r="L39" s="21">
        <v>0.20665902867042979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0.25242718446601942</v>
      </c>
      <c r="D41" s="21">
        <v>6.2950322335987866E-2</v>
      </c>
      <c r="E41" s="21">
        <v>6.3834284506446834E-2</v>
      </c>
      <c r="F41" s="21">
        <v>0</v>
      </c>
      <c r="G41" s="21">
        <v>0</v>
      </c>
      <c r="H41" s="21">
        <v>0</v>
      </c>
      <c r="I41" s="21">
        <v>0</v>
      </c>
      <c r="J41" s="21">
        <v>3.6481094432832983E-2</v>
      </c>
      <c r="K41" s="21">
        <v>3.5968527538403898E-2</v>
      </c>
      <c r="L41" s="21">
        <v>6.175599396412005E-2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3.7406143344709895E-2</v>
      </c>
      <c r="E42" s="21">
        <v>3.7231633300117764E-2</v>
      </c>
      <c r="F42" s="21">
        <v>0</v>
      </c>
      <c r="G42" s="21">
        <v>0</v>
      </c>
      <c r="H42" s="21">
        <v>0</v>
      </c>
      <c r="I42" s="21">
        <v>0</v>
      </c>
      <c r="J42" s="21">
        <v>6.8592057761732855E-2</v>
      </c>
      <c r="K42" s="21">
        <v>6.7628325215436491E-2</v>
      </c>
      <c r="L42" s="21">
        <v>3.9498686637232439E-2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8.342813803564657E-4</v>
      </c>
      <c r="E43" s="21">
        <v>8.303892260772413E-4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7.6845693846755718E-4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0.88996763754045305</v>
      </c>
      <c r="D46" s="21">
        <v>0.57758058399696632</v>
      </c>
      <c r="E46" s="21">
        <v>0.57903795633662469</v>
      </c>
      <c r="F46" s="21">
        <v>0</v>
      </c>
      <c r="G46" s="21">
        <v>0</v>
      </c>
      <c r="H46" s="21">
        <v>0</v>
      </c>
      <c r="I46" s="21">
        <v>0.30666666666666664</v>
      </c>
      <c r="J46" s="21">
        <v>0.54227626828804865</v>
      </c>
      <c r="K46" s="21">
        <v>0.53896590483327089</v>
      </c>
      <c r="L46" s="21">
        <v>0.57604929301961671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0.35598705501618122</v>
      </c>
      <c r="D50" s="21">
        <v>0.18302616609783845</v>
      </c>
      <c r="E50" s="21">
        <v>0.18383307666757254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0.17012239423238137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0.35598705501618122</v>
      </c>
      <c r="D54" s="21">
        <v>0.18302616609783845</v>
      </c>
      <c r="E54" s="21">
        <v>0.18383307666757254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0.17012239423238137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0.14886731391585761</v>
      </c>
      <c r="D58" s="21">
        <v>5.0769814182783465E-2</v>
      </c>
      <c r="E58" s="21">
        <v>5.1227466256001448E-2</v>
      </c>
      <c r="F58" s="21">
        <v>0</v>
      </c>
      <c r="G58" s="21">
        <v>0</v>
      </c>
      <c r="H58" s="21">
        <v>0</v>
      </c>
      <c r="I58" s="21">
        <v>0.16</v>
      </c>
      <c r="J58" s="21">
        <v>0.51358540756222681</v>
      </c>
      <c r="K58" s="21">
        <v>0.50861745972274264</v>
      </c>
      <c r="L58" s="21">
        <v>8.5340636002906159E-2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0.14886731391585761</v>
      </c>
      <c r="D60" s="21">
        <v>5.0769814182783465E-2</v>
      </c>
      <c r="E60" s="21">
        <v>5.1227466256001448E-2</v>
      </c>
      <c r="F60" s="21">
        <v>0</v>
      </c>
      <c r="G60" s="21">
        <v>0</v>
      </c>
      <c r="H60" s="21">
        <v>0</v>
      </c>
      <c r="I60" s="21">
        <v>0.16</v>
      </c>
      <c r="J60" s="21">
        <v>0.51358540756222681</v>
      </c>
      <c r="K60" s="21">
        <v>0.50861745972274264</v>
      </c>
      <c r="L60" s="21">
        <v>8.5340636002906159E-2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309</v>
      </c>
      <c r="D65" s="20">
        <v>65925</v>
      </c>
      <c r="E65" s="20">
        <v>66234</v>
      </c>
      <c r="F65" s="20">
        <v>0</v>
      </c>
      <c r="G65" s="20">
        <v>0</v>
      </c>
      <c r="H65" s="20">
        <v>0</v>
      </c>
      <c r="I65" s="20">
        <v>75</v>
      </c>
      <c r="J65" s="20">
        <v>5263</v>
      </c>
      <c r="K65" s="20">
        <v>5338</v>
      </c>
      <c r="L65" s="20">
        <v>71572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5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92.920876608996522</v>
      </c>
      <c r="D17" s="21">
        <v>36.946160966839471</v>
      </c>
      <c r="E17" s="21">
        <v>37.386367041199527</v>
      </c>
      <c r="F17" s="21">
        <v>83.91604213017753</v>
      </c>
      <c r="G17" s="21">
        <v>47.426810233659445</v>
      </c>
      <c r="H17" s="21">
        <v>47.763248012293595</v>
      </c>
      <c r="I17" s="21">
        <v>34.082375172413798</v>
      </c>
      <c r="J17" s="21">
        <v>15.471863333020375</v>
      </c>
      <c r="K17" s="21">
        <v>15.622646954740175</v>
      </c>
      <c r="L17" s="21">
        <v>39.806279875019754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1.8832180276816608</v>
      </c>
      <c r="D18" s="21">
        <v>3.0714988068789597</v>
      </c>
      <c r="E18" s="21">
        <v>3.0621537229236964</v>
      </c>
      <c r="F18" s="21">
        <v>4.6862590532544379</v>
      </c>
      <c r="G18" s="21">
        <v>6.3207840017620818</v>
      </c>
      <c r="H18" s="21">
        <v>6.3057133654615543</v>
      </c>
      <c r="I18" s="21">
        <v>2.580076551724138</v>
      </c>
      <c r="J18" s="21">
        <v>6.9968015529058301</v>
      </c>
      <c r="K18" s="21">
        <v>6.9610169491525422</v>
      </c>
      <c r="L18" s="21">
        <v>4.6439644349312594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14.361220598206202</v>
      </c>
      <c r="E21" s="21">
        <v>14.248278594481331</v>
      </c>
      <c r="F21" s="21">
        <v>0</v>
      </c>
      <c r="G21" s="21">
        <v>5.2553459018740467</v>
      </c>
      <c r="H21" s="21">
        <v>5.2068905957663487</v>
      </c>
      <c r="I21" s="21">
        <v>0</v>
      </c>
      <c r="J21" s="21">
        <v>1.9409867618064029</v>
      </c>
      <c r="K21" s="21">
        <v>1.9252607561929596</v>
      </c>
      <c r="L21" s="21">
        <v>9.7267776189108037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0.77980836994980662</v>
      </c>
      <c r="E22" s="21">
        <v>0.77367566561445522</v>
      </c>
      <c r="F22" s="21">
        <v>0</v>
      </c>
      <c r="G22" s="21">
        <v>9.5802205172445448E-2</v>
      </c>
      <c r="H22" s="21">
        <v>9.4918890303338915E-2</v>
      </c>
      <c r="I22" s="21">
        <v>0</v>
      </c>
      <c r="J22" s="21">
        <v>3.2441398929677963E-2</v>
      </c>
      <c r="K22" s="21">
        <v>3.2178556528217543E-2</v>
      </c>
      <c r="L22" s="21">
        <v>0.44839895993449314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2.7275567629081697E-3</v>
      </c>
      <c r="H24" s="21">
        <v>2.7024081617807523E-3</v>
      </c>
      <c r="I24" s="21">
        <v>0</v>
      </c>
      <c r="J24" s="21">
        <v>0</v>
      </c>
      <c r="K24" s="21">
        <v>0</v>
      </c>
      <c r="L24" s="21">
        <v>1.0673601873267156E-3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94.804094636678187</v>
      </c>
      <c r="D25" s="21">
        <v>55.158688741874435</v>
      </c>
      <c r="E25" s="21">
        <v>55.470475024219006</v>
      </c>
      <c r="F25" s="21">
        <v>88.602301183431962</v>
      </c>
      <c r="G25" s="21">
        <v>59.101469899230928</v>
      </c>
      <c r="H25" s="21">
        <v>59.373473271986619</v>
      </c>
      <c r="I25" s="21">
        <v>36.662451724137938</v>
      </c>
      <c r="J25" s="21">
        <v>24.442093046662286</v>
      </c>
      <c r="K25" s="21">
        <v>24.541103216613894</v>
      </c>
      <c r="L25" s="21">
        <v>54.626488248983641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938.75449826989609</v>
      </c>
      <c r="D28" s="21">
        <v>654.73040328396269</v>
      </c>
      <c r="E28" s="21">
        <v>656.9640748701969</v>
      </c>
      <c r="F28" s="21">
        <v>914.49773171597633</v>
      </c>
      <c r="G28" s="21">
        <v>917.21674338797004</v>
      </c>
      <c r="H28" s="21">
        <v>917.1916735742343</v>
      </c>
      <c r="I28" s="21">
        <v>65.997701379310342</v>
      </c>
      <c r="J28" s="21">
        <v>95.283367751384844</v>
      </c>
      <c r="K28" s="21">
        <v>95.046093307878564</v>
      </c>
      <c r="L28" s="21">
        <v>716.40525450790813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365.20239321799306</v>
      </c>
      <c r="D29" s="21">
        <v>270.17380251131402</v>
      </c>
      <c r="E29" s="21">
        <v>270.92114284859036</v>
      </c>
      <c r="F29" s="21">
        <v>464.70555526627209</v>
      </c>
      <c r="G29" s="21">
        <v>480.48605657275027</v>
      </c>
      <c r="H29" s="21">
        <v>480.3405572972286</v>
      </c>
      <c r="I29" s="21">
        <v>62.376244827586198</v>
      </c>
      <c r="J29" s="21">
        <v>61.115442987512914</v>
      </c>
      <c r="K29" s="21">
        <v>61.125658089029621</v>
      </c>
      <c r="L29" s="21">
        <v>337.45352168493491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1.7810638895745907</v>
      </c>
      <c r="E31" s="21">
        <v>1.7670569377925329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0.93283832081136597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1303.9568914878892</v>
      </c>
      <c r="D33" s="21">
        <v>926.68526968485139</v>
      </c>
      <c r="E33" s="21">
        <v>929.65227465657983</v>
      </c>
      <c r="F33" s="21">
        <v>1379.2032869822483</v>
      </c>
      <c r="G33" s="21">
        <v>1397.7027999607203</v>
      </c>
      <c r="H33" s="21">
        <v>1397.5322308714628</v>
      </c>
      <c r="I33" s="21">
        <v>128.37394620689653</v>
      </c>
      <c r="J33" s="21">
        <v>156.39881073889777</v>
      </c>
      <c r="K33" s="21">
        <v>156.17175139690818</v>
      </c>
      <c r="L33" s="21">
        <v>1054.7916145136544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1.7768166089965398</v>
      </c>
      <c r="D38" s="21">
        <v>0.87919306618393267</v>
      </c>
      <c r="E38" s="21">
        <v>0.88625231305105034</v>
      </c>
      <c r="F38" s="21">
        <v>2.1321499013806706</v>
      </c>
      <c r="G38" s="21">
        <v>1.2634863530405096</v>
      </c>
      <c r="H38" s="21">
        <v>1.2714955990397905</v>
      </c>
      <c r="I38" s="21">
        <v>1.1494252873563218</v>
      </c>
      <c r="J38" s="21">
        <v>0.77955121584827713</v>
      </c>
      <c r="K38" s="21">
        <v>0.78254796051406217</v>
      </c>
      <c r="L38" s="21">
        <v>1.0304118601945096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1.5570934256055362E-2</v>
      </c>
      <c r="D39" s="21">
        <v>1.3672892838530952E-2</v>
      </c>
      <c r="E39" s="21">
        <v>1.3687819745292261E-2</v>
      </c>
      <c r="F39" s="21">
        <v>3.9447731755424063E-2</v>
      </c>
      <c r="G39" s="21">
        <v>5.1852939556909748E-2</v>
      </c>
      <c r="H39" s="21">
        <v>5.1738561140612496E-2</v>
      </c>
      <c r="I39" s="21">
        <v>2.2988505747126436E-2</v>
      </c>
      <c r="J39" s="21">
        <v>6.2341564172378183E-2</v>
      </c>
      <c r="K39" s="21">
        <v>6.2022723039672191E-2</v>
      </c>
      <c r="L39" s="21">
        <v>3.2444584907557715E-2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6.1329164266710555E-2</v>
      </c>
      <c r="E42" s="21">
        <v>6.0846848808098403E-2</v>
      </c>
      <c r="F42" s="21">
        <v>0</v>
      </c>
      <c r="G42" s="21">
        <v>2.6578073089700997E-2</v>
      </c>
      <c r="H42" s="21">
        <v>2.6333018113042846E-2</v>
      </c>
      <c r="I42" s="21">
        <v>0</v>
      </c>
      <c r="J42" s="21">
        <v>1.1360435639846024E-2</v>
      </c>
      <c r="K42" s="21">
        <v>1.1268392624324828E-2</v>
      </c>
      <c r="L42" s="21">
        <v>4.3391130712100101E-2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6.294742039002715E-3</v>
      </c>
      <c r="E43" s="21">
        <v>6.2452378360727118E-3</v>
      </c>
      <c r="F43" s="21">
        <v>0</v>
      </c>
      <c r="G43" s="21">
        <v>8.4433105119215872E-4</v>
      </c>
      <c r="H43" s="21">
        <v>8.3654615552484178E-4</v>
      </c>
      <c r="I43" s="21">
        <v>0</v>
      </c>
      <c r="J43" s="21">
        <v>9.3887897849967135E-5</v>
      </c>
      <c r="K43" s="21">
        <v>9.3127211771279567E-5</v>
      </c>
      <c r="L43" s="21">
        <v>3.634483055838876E-3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1.8355022852003452E-5</v>
      </c>
      <c r="H45" s="21">
        <v>1.8185785989670473E-5</v>
      </c>
      <c r="I45" s="21">
        <v>0</v>
      </c>
      <c r="J45" s="21">
        <v>0</v>
      </c>
      <c r="K45" s="21">
        <v>0</v>
      </c>
      <c r="L45" s="21">
        <v>7.1827728376262374E-6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1.7923875432525951</v>
      </c>
      <c r="D46" s="21">
        <v>0.96048986532817682</v>
      </c>
      <c r="E46" s="21">
        <v>0.96703221944051365</v>
      </c>
      <c r="F46" s="21">
        <v>2.1715976331360949</v>
      </c>
      <c r="G46" s="21">
        <v>1.3427800517611646</v>
      </c>
      <c r="H46" s="21">
        <v>1.3504219102349604</v>
      </c>
      <c r="I46" s="21">
        <v>1.1724137931034482</v>
      </c>
      <c r="J46" s="21">
        <v>0.85334710355835119</v>
      </c>
      <c r="K46" s="21">
        <v>0.85593220338983034</v>
      </c>
      <c r="L46" s="21">
        <v>1.1098892416428436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1.9619377162629759</v>
      </c>
      <c r="D49" s="21">
        <v>1.368345264543734</v>
      </c>
      <c r="E49" s="21">
        <v>1.3730134973331882</v>
      </c>
      <c r="F49" s="21">
        <v>1.9112426035502958</v>
      </c>
      <c r="G49" s="21">
        <v>1.9169251665718323</v>
      </c>
      <c r="H49" s="21">
        <v>1.9168727722412162</v>
      </c>
      <c r="I49" s="21">
        <v>0.13793103448275862</v>
      </c>
      <c r="J49" s="21">
        <v>0.19913623133978031</v>
      </c>
      <c r="K49" s="21">
        <v>0.19864034270813932</v>
      </c>
      <c r="L49" s="21">
        <v>1.4972418152303515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1.6366782006920415</v>
      </c>
      <c r="D50" s="21">
        <v>1.2154886310650319</v>
      </c>
      <c r="E50" s="21">
        <v>1.2188010231849353</v>
      </c>
      <c r="F50" s="21">
        <v>2.0355029585798818</v>
      </c>
      <c r="G50" s="21">
        <v>2.1185918026467943</v>
      </c>
      <c r="H50" s="21">
        <v>2.117825707427075</v>
      </c>
      <c r="I50" s="21">
        <v>0.36781609195402298</v>
      </c>
      <c r="J50" s="21">
        <v>0.29236691390479769</v>
      </c>
      <c r="K50" s="21">
        <v>0.29297820823244553</v>
      </c>
      <c r="L50" s="21">
        <v>1.502478056628981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6.4867385282097699E-3</v>
      </c>
      <c r="E52" s="21">
        <v>6.4357243931642541E-3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3.3974515521972104E-3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3.5986159169550174</v>
      </c>
      <c r="D54" s="21">
        <v>2.590320634136976</v>
      </c>
      <c r="E54" s="21">
        <v>2.5982502449112879</v>
      </c>
      <c r="F54" s="21">
        <v>3.9467455621301779</v>
      </c>
      <c r="G54" s="21">
        <v>4.0355169692186266</v>
      </c>
      <c r="H54" s="21">
        <v>4.0346984796682914</v>
      </c>
      <c r="I54" s="21">
        <v>0.50574712643678166</v>
      </c>
      <c r="J54" s="21">
        <v>0.491503145244578</v>
      </c>
      <c r="K54" s="21">
        <v>0.49161855094058482</v>
      </c>
      <c r="L54" s="21">
        <v>3.0031173234115296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8.6505190311418678E-2</v>
      </c>
      <c r="D58" s="21">
        <v>6.5868509832963051E-2</v>
      </c>
      <c r="E58" s="21">
        <v>6.6030804397518239E-2</v>
      </c>
      <c r="F58" s="21">
        <v>0.66863905325443784</v>
      </c>
      <c r="G58" s="21">
        <v>0.41992621280813497</v>
      </c>
      <c r="H58" s="21">
        <v>0.42221939332217939</v>
      </c>
      <c r="I58" s="21">
        <v>0</v>
      </c>
      <c r="J58" s="21">
        <v>5.9149375645479296E-3</v>
      </c>
      <c r="K58" s="21">
        <v>5.8670143415906128E-3</v>
      </c>
      <c r="L58" s="21">
        <v>0.20207294824093894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8.6505190311418678E-2</v>
      </c>
      <c r="D60" s="21">
        <v>6.5868509832963051E-2</v>
      </c>
      <c r="E60" s="21">
        <v>6.6030804397518239E-2</v>
      </c>
      <c r="F60" s="21">
        <v>0.66863905325443784</v>
      </c>
      <c r="G60" s="21">
        <v>0.41992621280813497</v>
      </c>
      <c r="H60" s="21">
        <v>0.42221939332217939</v>
      </c>
      <c r="I60" s="21">
        <v>0</v>
      </c>
      <c r="J60" s="21">
        <v>5.9149375645479296E-3</v>
      </c>
      <c r="K60" s="21">
        <v>5.8670143415906128E-3</v>
      </c>
      <c r="L60" s="21">
        <v>0.20207294824093894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578</v>
      </c>
      <c r="D65" s="20">
        <v>72918</v>
      </c>
      <c r="E65" s="20">
        <v>73496</v>
      </c>
      <c r="F65" s="20">
        <v>507</v>
      </c>
      <c r="G65" s="20">
        <v>54481</v>
      </c>
      <c r="H65" s="20">
        <v>54988</v>
      </c>
      <c r="I65" s="20">
        <v>87</v>
      </c>
      <c r="J65" s="20">
        <v>10651</v>
      </c>
      <c r="K65" s="20">
        <v>10738</v>
      </c>
      <c r="L65" s="20">
        <v>139222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6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75.125504545454561</v>
      </c>
      <c r="G17" s="21">
        <v>43.499069751221171</v>
      </c>
      <c r="H17" s="21">
        <v>43.577911854957506</v>
      </c>
      <c r="I17" s="21">
        <v>30.150595714285718</v>
      </c>
      <c r="J17" s="21">
        <v>21.394377092783508</v>
      </c>
      <c r="K17" s="21">
        <v>21.45711356192426</v>
      </c>
      <c r="L17" s="21">
        <v>53.335508317809307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1.2606063636363638</v>
      </c>
      <c r="G18" s="21">
        <v>7.4324371646029768</v>
      </c>
      <c r="H18" s="21">
        <v>7.4170512974504259</v>
      </c>
      <c r="I18" s="21">
        <v>0</v>
      </c>
      <c r="J18" s="21">
        <v>0</v>
      </c>
      <c r="K18" s="21">
        <v>0</v>
      </c>
      <c r="L18" s="21">
        <v>6.4630363394003236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9.016667142857143</v>
      </c>
      <c r="J20" s="21">
        <v>11.563642592783506</v>
      </c>
      <c r="K20" s="21">
        <v>11.545394048106449</v>
      </c>
      <c r="L20" s="21">
        <v>1.4850212270019418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7.1546227876860176</v>
      </c>
      <c r="H21" s="21">
        <v>7.1367869008498603</v>
      </c>
      <c r="I21" s="21">
        <v>0</v>
      </c>
      <c r="J21" s="21">
        <v>21.375322144329893</v>
      </c>
      <c r="K21" s="21">
        <v>21.222172446264068</v>
      </c>
      <c r="L21" s="21">
        <v>8.9485134160550306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9.8458859479722841E-2</v>
      </c>
      <c r="H22" s="21">
        <v>9.821340963172806E-2</v>
      </c>
      <c r="I22" s="21">
        <v>0</v>
      </c>
      <c r="J22" s="21">
        <v>0</v>
      </c>
      <c r="K22" s="21">
        <v>0</v>
      </c>
      <c r="L22" s="21">
        <v>8.5580753052693942E-2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76.386110909090931</v>
      </c>
      <c r="G25" s="21">
        <v>58.18458856298988</v>
      </c>
      <c r="H25" s="21">
        <v>58.229963462889522</v>
      </c>
      <c r="I25" s="21">
        <v>39.167262857142859</v>
      </c>
      <c r="J25" s="21">
        <v>54.333341829896902</v>
      </c>
      <c r="K25" s="21">
        <v>54.224680056294773</v>
      </c>
      <c r="L25" s="21">
        <v>70.317660053319301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88.151009999999999</v>
      </c>
      <c r="G29" s="21">
        <v>15.811107322503691</v>
      </c>
      <c r="H29" s="21">
        <v>15.991444756940506</v>
      </c>
      <c r="I29" s="21">
        <v>129.8654742857143</v>
      </c>
      <c r="J29" s="21">
        <v>135.36323022680415</v>
      </c>
      <c r="K29" s="21">
        <v>135.32383995905835</v>
      </c>
      <c r="L29" s="21">
        <v>48.558204139815025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1.5695444757469041</v>
      </c>
      <c r="H31" s="21">
        <v>1.5656317303116145</v>
      </c>
      <c r="I31" s="21">
        <v>0</v>
      </c>
      <c r="J31" s="21">
        <v>8.5793299020618541</v>
      </c>
      <c r="K31" s="21">
        <v>8.5178608034800405</v>
      </c>
      <c r="L31" s="21">
        <v>2.4598591343843599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88.151009999999999</v>
      </c>
      <c r="G33" s="21">
        <v>17.380651798250597</v>
      </c>
      <c r="H33" s="21">
        <v>17.557076487252122</v>
      </c>
      <c r="I33" s="21">
        <v>129.8654742857143</v>
      </c>
      <c r="J33" s="21">
        <v>143.94256012886601</v>
      </c>
      <c r="K33" s="21">
        <v>143.84170076253838</v>
      </c>
      <c r="L33" s="21">
        <v>51.018063274199385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1.393939393939394</v>
      </c>
      <c r="G38" s="21">
        <v>0.55060774735885498</v>
      </c>
      <c r="H38" s="21">
        <v>0.55271010387157693</v>
      </c>
      <c r="I38" s="21">
        <v>2.1428571428571428</v>
      </c>
      <c r="J38" s="21">
        <v>1.779381443298969</v>
      </c>
      <c r="K38" s="21">
        <v>1.7819856704196519</v>
      </c>
      <c r="L38" s="21">
        <v>1.5457657242536944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0.18181818181818182</v>
      </c>
      <c r="G39" s="21">
        <v>0.36608731871710404</v>
      </c>
      <c r="H39" s="21">
        <v>0.36562795089707273</v>
      </c>
      <c r="I39" s="21">
        <v>0</v>
      </c>
      <c r="J39" s="21">
        <v>0</v>
      </c>
      <c r="K39" s="21">
        <v>0</v>
      </c>
      <c r="L39" s="21">
        <v>0.31859921666721525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0.5</v>
      </c>
      <c r="J41" s="21">
        <v>0.64123711340206191</v>
      </c>
      <c r="K41" s="21">
        <v>0.6402251791197543</v>
      </c>
      <c r="L41" s="21">
        <v>8.234868182865418E-2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5.1156802605172476E-2</v>
      </c>
      <c r="H42" s="21">
        <v>5.1029272898961281E-2</v>
      </c>
      <c r="I42" s="21">
        <v>0</v>
      </c>
      <c r="J42" s="21">
        <v>7.603092783505154E-2</v>
      </c>
      <c r="K42" s="21">
        <v>7.5486182190378712E-2</v>
      </c>
      <c r="L42" s="21">
        <v>5.4175032090313664E-2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4.9225642773296986E-4</v>
      </c>
      <c r="H43" s="21">
        <v>4.9102927289896127E-4</v>
      </c>
      <c r="I43" s="21">
        <v>0</v>
      </c>
      <c r="J43" s="21">
        <v>0</v>
      </c>
      <c r="K43" s="21">
        <v>0</v>
      </c>
      <c r="L43" s="21">
        <v>4.2787084882993777E-4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1.5757575757575759</v>
      </c>
      <c r="G46" s="21">
        <v>0.96834412510886447</v>
      </c>
      <c r="H46" s="21">
        <v>0.96985835694051004</v>
      </c>
      <c r="I46" s="21">
        <v>2.6428571428571428</v>
      </c>
      <c r="J46" s="21">
        <v>2.4966494845360825</v>
      </c>
      <c r="K46" s="21">
        <v>2.4976970317297846</v>
      </c>
      <c r="L46" s="21">
        <v>2.0013165256887078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0.33333333333333331</v>
      </c>
      <c r="G50" s="21">
        <v>6.4826384944526486E-2</v>
      </c>
      <c r="H50" s="21">
        <v>6.5495750708215297E-2</v>
      </c>
      <c r="I50" s="21">
        <v>0.5714285714285714</v>
      </c>
      <c r="J50" s="21">
        <v>0.44252577319587627</v>
      </c>
      <c r="K50" s="21">
        <v>0.44344933469805525</v>
      </c>
      <c r="L50" s="21">
        <v>0.21393542441496891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6.9294558673179598E-3</v>
      </c>
      <c r="H52" s="21">
        <v>6.9121813031161475E-3</v>
      </c>
      <c r="I52" s="21">
        <v>0</v>
      </c>
      <c r="J52" s="21">
        <v>2.1649484536082474E-2</v>
      </c>
      <c r="K52" s="21">
        <v>2.1494370522006142E-2</v>
      </c>
      <c r="L52" s="21">
        <v>8.7878089721225693E-3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0.33333333333333331</v>
      </c>
      <c r="G54" s="21">
        <v>7.175584081184444E-2</v>
      </c>
      <c r="H54" s="21">
        <v>7.2407932011331444E-2</v>
      </c>
      <c r="I54" s="21">
        <v>0.5714285714285714</v>
      </c>
      <c r="J54" s="21">
        <v>0.46417525773195872</v>
      </c>
      <c r="K54" s="21">
        <v>0.4649437052200614</v>
      </c>
      <c r="L54" s="21">
        <v>0.22272323338709146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0.77272727272727271</v>
      </c>
      <c r="G58" s="21">
        <v>0.19262372675981673</v>
      </c>
      <c r="H58" s="21">
        <v>0.19406987724268177</v>
      </c>
      <c r="I58" s="21">
        <v>1.5</v>
      </c>
      <c r="J58" s="21">
        <v>1.5518041237113402</v>
      </c>
      <c r="K58" s="21">
        <v>1.5514329580348003</v>
      </c>
      <c r="L58" s="21">
        <v>0.46404239212717641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0.77272727272727271</v>
      </c>
      <c r="G60" s="21">
        <v>0.19262372675981673</v>
      </c>
      <c r="H60" s="21">
        <v>0.19406987724268177</v>
      </c>
      <c r="I60" s="21">
        <v>1.5</v>
      </c>
      <c r="J60" s="21">
        <v>1.5518041237113402</v>
      </c>
      <c r="K60" s="21">
        <v>1.5514329580348003</v>
      </c>
      <c r="L60" s="21">
        <v>0.46404239212717641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66</v>
      </c>
      <c r="G65" s="20">
        <v>26409</v>
      </c>
      <c r="H65" s="20">
        <v>26475</v>
      </c>
      <c r="I65" s="20">
        <v>28</v>
      </c>
      <c r="J65" s="20">
        <v>3880</v>
      </c>
      <c r="K65" s="20">
        <v>3908</v>
      </c>
      <c r="L65" s="20">
        <v>30383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1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18.507339357798163</v>
      </c>
      <c r="D17" s="21">
        <v>6.8352471542617526</v>
      </c>
      <c r="E17" s="21">
        <v>6.9369464388489206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6.8685899679449118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24.626529082568805</v>
      </c>
      <c r="D18" s="21">
        <v>9.8535299564551231</v>
      </c>
      <c r="E18" s="21">
        <v>9.9822475347721831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9.8838827543630554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1.2489846270462057</v>
      </c>
      <c r="E21" s="21">
        <v>1.2381021870503597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1.225901963670901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3.0416228529957266E-2</v>
      </c>
      <c r="E22" s="21">
        <v>3.0151211031175063E-2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2.9854101863943962E-2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43.133868440366967</v>
      </c>
      <c r="D25" s="21">
        <v>17.968177966293041</v>
      </c>
      <c r="E25" s="21">
        <v>18.187447371702639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18.00822878784281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79.238532110091739</v>
      </c>
      <c r="D29" s="21">
        <v>34.001270727360705</v>
      </c>
      <c r="E29" s="21">
        <v>34.395424323741004</v>
      </c>
      <c r="F29" s="21">
        <v>0</v>
      </c>
      <c r="G29" s="21">
        <v>0</v>
      </c>
      <c r="H29" s="21">
        <v>0</v>
      </c>
      <c r="I29" s="21">
        <v>77.755555000000001</v>
      </c>
      <c r="J29" s="21">
        <v>194.88101265822786</v>
      </c>
      <c r="K29" s="21">
        <v>189.23641228915662</v>
      </c>
      <c r="L29" s="21">
        <v>35.921222970438095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0.66454183694863322</v>
      </c>
      <c r="E31" s="21">
        <v>0.65875166426858522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0.65226034429538171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79.238532110091739</v>
      </c>
      <c r="D33" s="21">
        <v>34.665812564309341</v>
      </c>
      <c r="E33" s="21">
        <v>35.05417598800959</v>
      </c>
      <c r="F33" s="21">
        <v>0</v>
      </c>
      <c r="G33" s="21">
        <v>0</v>
      </c>
      <c r="H33" s="21">
        <v>0</v>
      </c>
      <c r="I33" s="21">
        <v>77.755555000000001</v>
      </c>
      <c r="J33" s="21">
        <v>194.88101265822786</v>
      </c>
      <c r="K33" s="21">
        <v>189.23641228915662</v>
      </c>
      <c r="L33" s="21">
        <v>36.57348331473348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0.39449541284403672</v>
      </c>
      <c r="D38" s="21">
        <v>0.17357471171679703</v>
      </c>
      <c r="E38" s="21">
        <v>0.17549960031974421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0.17377023230044719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0.10550458715596331</v>
      </c>
      <c r="D39" s="21">
        <v>4.2214337553423111E-2</v>
      </c>
      <c r="E39" s="21">
        <v>4.2765787370103919E-2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4.2344374530056593E-2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2.1691799048463835E-2</v>
      </c>
      <c r="E42" s="21">
        <v>2.1502797761790569E-2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2.129090981043967E-2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6.8542859446818808E-4</v>
      </c>
      <c r="E43" s="21">
        <v>6.7945643485211834E-4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6.7276109066445047E-4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0.5</v>
      </c>
      <c r="D46" s="21">
        <v>0.23816627691315215</v>
      </c>
      <c r="E46" s="21">
        <v>0.24044764188649081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0.23807827773160789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0.32110091743119268</v>
      </c>
      <c r="D50" s="21">
        <v>0.13595677767921943</v>
      </c>
      <c r="E50" s="21">
        <v>0.13756994404476419</v>
      </c>
      <c r="F50" s="21">
        <v>0</v>
      </c>
      <c r="G50" s="21">
        <v>0</v>
      </c>
      <c r="H50" s="21">
        <v>0</v>
      </c>
      <c r="I50" s="21">
        <v>0.33333333333333331</v>
      </c>
      <c r="J50" s="21">
        <v>0.83544303797468356</v>
      </c>
      <c r="K50" s="21">
        <v>0.8112449799196787</v>
      </c>
      <c r="L50" s="21">
        <v>0.14420831849301516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3.9512942504636725E-3</v>
      </c>
      <c r="E52" s="21">
        <v>3.9168665067945644E-3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3.8782698167715382E-3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0.32110091743119268</v>
      </c>
      <c r="D54" s="21">
        <v>0.1399080719296831</v>
      </c>
      <c r="E54" s="21">
        <v>0.14148681055155876</v>
      </c>
      <c r="F54" s="21">
        <v>0</v>
      </c>
      <c r="G54" s="21">
        <v>0</v>
      </c>
      <c r="H54" s="21">
        <v>0</v>
      </c>
      <c r="I54" s="21">
        <v>0.33333333333333331</v>
      </c>
      <c r="J54" s="21">
        <v>0.83544303797468356</v>
      </c>
      <c r="K54" s="21">
        <v>0.8112449799196787</v>
      </c>
      <c r="L54" s="21">
        <v>0.14808658830978669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0.3256880733944954</v>
      </c>
      <c r="D58" s="21">
        <v>0.15087492944117409</v>
      </c>
      <c r="E58" s="21">
        <v>0.15239808153477219</v>
      </c>
      <c r="F58" s="21">
        <v>0</v>
      </c>
      <c r="G58" s="21">
        <v>0</v>
      </c>
      <c r="H58" s="21">
        <v>0</v>
      </c>
      <c r="I58" s="21">
        <v>0.66666666666666663</v>
      </c>
      <c r="J58" s="21">
        <v>1.6708860759493671</v>
      </c>
      <c r="K58" s="21">
        <v>1.6224899598393574</v>
      </c>
      <c r="L58" s="21">
        <v>0.16688432466658751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0.3256880733944954</v>
      </c>
      <c r="D60" s="21">
        <v>0.15087492944117409</v>
      </c>
      <c r="E60" s="21">
        <v>0.15239808153477219</v>
      </c>
      <c r="F60" s="21">
        <v>0</v>
      </c>
      <c r="G60" s="21">
        <v>0</v>
      </c>
      <c r="H60" s="21">
        <v>0</v>
      </c>
      <c r="I60" s="21">
        <v>0.66666666666666663</v>
      </c>
      <c r="J60" s="21">
        <v>1.6708860759493671</v>
      </c>
      <c r="K60" s="21">
        <v>1.6224899598393574</v>
      </c>
      <c r="L60" s="21">
        <v>0.16688432466658751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218</v>
      </c>
      <c r="D65" s="20">
        <v>24802</v>
      </c>
      <c r="E65" s="20">
        <v>25020</v>
      </c>
      <c r="F65" s="20">
        <v>0</v>
      </c>
      <c r="G65" s="20">
        <v>0</v>
      </c>
      <c r="H65" s="20">
        <v>0</v>
      </c>
      <c r="I65" s="20">
        <v>12</v>
      </c>
      <c r="J65" s="20">
        <v>237</v>
      </c>
      <c r="K65" s="20">
        <v>249</v>
      </c>
      <c r="L65" s="20">
        <v>25269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7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157.23220702702704</v>
      </c>
      <c r="G17" s="21">
        <v>102.86480014477877</v>
      </c>
      <c r="H17" s="21">
        <v>103.08127515738498</v>
      </c>
      <c r="I17" s="21">
        <v>265.70327357142855</v>
      </c>
      <c r="J17" s="21">
        <v>237.21885183811133</v>
      </c>
      <c r="K17" s="21">
        <v>237.44126226993868</v>
      </c>
      <c r="L17" s="21">
        <v>140.49362238614745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2.93048907460429</v>
      </c>
      <c r="H21" s="21">
        <v>2.9188207296206627</v>
      </c>
      <c r="I21" s="21">
        <v>0</v>
      </c>
      <c r="J21" s="21">
        <v>2.0882003035413153</v>
      </c>
      <c r="K21" s="21">
        <v>2.0718953374233129</v>
      </c>
      <c r="L21" s="21">
        <v>2.6829955592654429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157.23220702702704</v>
      </c>
      <c r="G25" s="21">
        <v>105.79528921938306</v>
      </c>
      <c r="H25" s="21">
        <v>106.00009588700564</v>
      </c>
      <c r="I25" s="21">
        <v>265.70327357142855</v>
      </c>
      <c r="J25" s="21">
        <v>239.30705214165266</v>
      </c>
      <c r="K25" s="21">
        <v>239.51315760736199</v>
      </c>
      <c r="L25" s="21">
        <v>143.17661794541289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38.406981891891895</v>
      </c>
      <c r="G29" s="21">
        <v>8.7696513748581939</v>
      </c>
      <c r="H29" s="21">
        <v>8.8876585020177554</v>
      </c>
      <c r="I29" s="21">
        <v>68.092856785714289</v>
      </c>
      <c r="J29" s="21">
        <v>89.620976205733569</v>
      </c>
      <c r="K29" s="21">
        <v>89.452881575571681</v>
      </c>
      <c r="L29" s="21">
        <v>31.320930229452188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38.406981891891895</v>
      </c>
      <c r="G33" s="21">
        <v>8.7696513748581939</v>
      </c>
      <c r="H33" s="21">
        <v>8.8876585020177554</v>
      </c>
      <c r="I33" s="21">
        <v>68.092856785714289</v>
      </c>
      <c r="J33" s="21">
        <v>89.620976205733569</v>
      </c>
      <c r="K33" s="21">
        <v>89.452881575571681</v>
      </c>
      <c r="L33" s="21">
        <v>31.320930229452188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3.0540540540540539</v>
      </c>
      <c r="G38" s="21">
        <v>2.5807898006590677</v>
      </c>
      <c r="H38" s="21">
        <v>2.582674199623352</v>
      </c>
      <c r="I38" s="21">
        <v>2.7857142857142856</v>
      </c>
      <c r="J38" s="21">
        <v>2.342327150084317</v>
      </c>
      <c r="K38" s="21">
        <v>2.3457891801450081</v>
      </c>
      <c r="L38" s="21">
        <v>2.5167139030166559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2.2635189887094159E-2</v>
      </c>
      <c r="H42" s="21">
        <v>2.2545063223029325E-2</v>
      </c>
      <c r="I42" s="21">
        <v>0</v>
      </c>
      <c r="J42" s="21">
        <v>1.8549747048903879E-2</v>
      </c>
      <c r="K42" s="21">
        <v>1.8404907975460124E-2</v>
      </c>
      <c r="L42" s="21">
        <v>2.1392242885429204E-2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3.0540540540540539</v>
      </c>
      <c r="G46" s="21">
        <v>2.6034249905461619</v>
      </c>
      <c r="H46" s="21">
        <v>2.6052192628463815</v>
      </c>
      <c r="I46" s="21">
        <v>2.7857142857142856</v>
      </c>
      <c r="J46" s="21">
        <v>2.3608768971332208</v>
      </c>
      <c r="K46" s="21">
        <v>2.3641940881204682</v>
      </c>
      <c r="L46" s="21">
        <v>2.5381061459020851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0.22972972972972974</v>
      </c>
      <c r="G50" s="21">
        <v>5.2455296850521312E-2</v>
      </c>
      <c r="H50" s="21">
        <v>5.3161151466236213E-2</v>
      </c>
      <c r="I50" s="21">
        <v>0.17857142857142858</v>
      </c>
      <c r="J50" s="21">
        <v>0.22737492973580664</v>
      </c>
      <c r="K50" s="21">
        <v>0.22699386503067484</v>
      </c>
      <c r="L50" s="21">
        <v>0.10156462320922467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0.22972972972972974</v>
      </c>
      <c r="G54" s="21">
        <v>5.2455296850521312E-2</v>
      </c>
      <c r="H54" s="21">
        <v>5.3161151466236213E-2</v>
      </c>
      <c r="I54" s="21">
        <v>0.17857142857142858</v>
      </c>
      <c r="J54" s="21">
        <v>0.22737492973580664</v>
      </c>
      <c r="K54" s="21">
        <v>0.22699386503067484</v>
      </c>
      <c r="L54" s="21">
        <v>0.10156462320922467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1.5810810810810811</v>
      </c>
      <c r="G58" s="21">
        <v>0.8746691156609584</v>
      </c>
      <c r="H58" s="21">
        <v>0.87748184019370457</v>
      </c>
      <c r="I58" s="21">
        <v>1.0535714285714286</v>
      </c>
      <c r="J58" s="21">
        <v>0.80143338954468801</v>
      </c>
      <c r="K58" s="21">
        <v>0.80340211935303962</v>
      </c>
      <c r="L58" s="21">
        <v>0.85685444733470517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1.5810810810810811</v>
      </c>
      <c r="G60" s="21">
        <v>0.8746691156609584</v>
      </c>
      <c r="H60" s="21">
        <v>0.87748184019370457</v>
      </c>
      <c r="I60" s="21">
        <v>1.0535714285714286</v>
      </c>
      <c r="J60" s="21">
        <v>0.80143338954468801</v>
      </c>
      <c r="K60" s="21">
        <v>0.80340211935303962</v>
      </c>
      <c r="L60" s="21">
        <v>0.85685444733470517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74</v>
      </c>
      <c r="G65" s="20">
        <v>18511</v>
      </c>
      <c r="H65" s="20">
        <v>18585</v>
      </c>
      <c r="I65" s="20">
        <v>56</v>
      </c>
      <c r="J65" s="20">
        <v>7116</v>
      </c>
      <c r="K65" s="20">
        <v>7172</v>
      </c>
      <c r="L65" s="20">
        <v>25757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8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36.079655851393191</v>
      </c>
      <c r="D17" s="21">
        <v>16.35439199507293</v>
      </c>
      <c r="E17" s="21">
        <v>16.416480970618331</v>
      </c>
      <c r="F17" s="21">
        <v>3.0527775000000004</v>
      </c>
      <c r="G17" s="21">
        <v>8.940537730831732</v>
      </c>
      <c r="H17" s="21">
        <v>8.9197359870454864</v>
      </c>
      <c r="I17" s="21">
        <v>36.234276226415098</v>
      </c>
      <c r="J17" s="21">
        <v>47.026243363382022</v>
      </c>
      <c r="K17" s="21">
        <v>46.938070978880823</v>
      </c>
      <c r="L17" s="21">
        <v>17.685458628931361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3.9048600000000002</v>
      </c>
      <c r="G18" s="21">
        <v>0</v>
      </c>
      <c r="H18" s="21">
        <v>1.3796060650669807E-2</v>
      </c>
      <c r="I18" s="21">
        <v>0</v>
      </c>
      <c r="J18" s="21">
        <v>0</v>
      </c>
      <c r="K18" s="21">
        <v>0</v>
      </c>
      <c r="L18" s="21">
        <v>8.0863402217524485E-4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6.2492474170023069</v>
      </c>
      <c r="E21" s="21">
        <v>6.229576736149685</v>
      </c>
      <c r="F21" s="21">
        <v>0</v>
      </c>
      <c r="G21" s="21">
        <v>1.5645146964101047</v>
      </c>
      <c r="H21" s="21">
        <v>1.5589871897541585</v>
      </c>
      <c r="I21" s="21">
        <v>0</v>
      </c>
      <c r="J21" s="21">
        <v>13.081804979794839</v>
      </c>
      <c r="K21" s="21">
        <v>12.974924193001389</v>
      </c>
      <c r="L21" s="21">
        <v>6.3333754691746842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0.57299446701599355</v>
      </c>
      <c r="E22" s="21">
        <v>0.57119085923110668</v>
      </c>
      <c r="F22" s="21">
        <v>0</v>
      </c>
      <c r="G22" s="21">
        <v>1.9217515142561679E-2</v>
      </c>
      <c r="H22" s="21">
        <v>1.9149618725158253E-2</v>
      </c>
      <c r="I22" s="21">
        <v>0</v>
      </c>
      <c r="J22" s="21">
        <v>1.77104962698166</v>
      </c>
      <c r="K22" s="21">
        <v>1.7565798211808232</v>
      </c>
      <c r="L22" s="21">
        <v>0.60518371525950232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3.0761584483635085E-4</v>
      </c>
      <c r="E24" s="21">
        <v>3.0664756614530041E-4</v>
      </c>
      <c r="F24" s="21">
        <v>0</v>
      </c>
      <c r="G24" s="21">
        <v>2.4228886571133108</v>
      </c>
      <c r="H24" s="21">
        <v>2.4143284734285291</v>
      </c>
      <c r="I24" s="21">
        <v>0</v>
      </c>
      <c r="J24" s="21">
        <v>0</v>
      </c>
      <c r="K24" s="21">
        <v>0</v>
      </c>
      <c r="L24" s="21">
        <v>0.14178351059148367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36.079655851393191</v>
      </c>
      <c r="D25" s="21">
        <v>23.17694149493607</v>
      </c>
      <c r="E25" s="21">
        <v>23.217555213565266</v>
      </c>
      <c r="F25" s="21">
        <v>6.9576375000000006</v>
      </c>
      <c r="G25" s="21">
        <v>12.947158599497708</v>
      </c>
      <c r="H25" s="21">
        <v>12.925997329604003</v>
      </c>
      <c r="I25" s="21">
        <v>36.234276226415098</v>
      </c>
      <c r="J25" s="21">
        <v>61.879097970158519</v>
      </c>
      <c r="K25" s="21">
        <v>61.669574993063037</v>
      </c>
      <c r="L25" s="21">
        <v>24.766609957979206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221.60330247678021</v>
      </c>
      <c r="D29" s="21">
        <v>185.73204011555163</v>
      </c>
      <c r="E29" s="21">
        <v>185.84495165619069</v>
      </c>
      <c r="F29" s="21">
        <v>174.17708250000001</v>
      </c>
      <c r="G29" s="21">
        <v>126.68549021421185</v>
      </c>
      <c r="H29" s="21">
        <v>126.85328032386282</v>
      </c>
      <c r="I29" s="21">
        <v>218.79150905660379</v>
      </c>
      <c r="J29" s="21">
        <v>407.76161792042274</v>
      </c>
      <c r="K29" s="21">
        <v>406.21769688299668</v>
      </c>
      <c r="L29" s="21">
        <v>194.72219031985856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4.9665847116099009</v>
      </c>
      <c r="E31" s="21">
        <v>4.9509514527115916</v>
      </c>
      <c r="F31" s="21">
        <v>0</v>
      </c>
      <c r="G31" s="21">
        <v>3.2445708405968388</v>
      </c>
      <c r="H31" s="21">
        <v>3.2331076137200059</v>
      </c>
      <c r="I31" s="21">
        <v>0</v>
      </c>
      <c r="J31" s="21">
        <v>4.1412547870686973</v>
      </c>
      <c r="K31" s="21">
        <v>4.1074199630029291</v>
      </c>
      <c r="L31" s="21">
        <v>4.8030477297553817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221.60330247678021</v>
      </c>
      <c r="D33" s="21">
        <v>190.69862482716152</v>
      </c>
      <c r="E33" s="21">
        <v>190.79590310890228</v>
      </c>
      <c r="F33" s="21">
        <v>174.17708250000001</v>
      </c>
      <c r="G33" s="21">
        <v>129.9300610548087</v>
      </c>
      <c r="H33" s="21">
        <v>130.08638793758283</v>
      </c>
      <c r="I33" s="21">
        <v>218.79150905660379</v>
      </c>
      <c r="J33" s="21">
        <v>411.90287270749144</v>
      </c>
      <c r="K33" s="21">
        <v>410.32511684599962</v>
      </c>
      <c r="L33" s="21">
        <v>199.52523804961393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1.2879256965944272</v>
      </c>
      <c r="D38" s="21">
        <v>0.95831541078481208</v>
      </c>
      <c r="E38" s="21">
        <v>0.95935292111289772</v>
      </c>
      <c r="F38" s="21">
        <v>0.20833333333333334</v>
      </c>
      <c r="G38" s="21">
        <v>0.38366080661840746</v>
      </c>
      <c r="H38" s="21">
        <v>0.38304136611217432</v>
      </c>
      <c r="I38" s="21">
        <v>1.6981132075471699</v>
      </c>
      <c r="J38" s="21">
        <v>1.2098228162884674</v>
      </c>
      <c r="K38" s="21">
        <v>1.2138122398643441</v>
      </c>
      <c r="L38" s="21">
        <v>0.9398162129513784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4.1666666666666664E-2</v>
      </c>
      <c r="G39" s="21">
        <v>0</v>
      </c>
      <c r="H39" s="21">
        <v>1.4721036360959813E-4</v>
      </c>
      <c r="I39" s="21">
        <v>0</v>
      </c>
      <c r="J39" s="21">
        <v>0</v>
      </c>
      <c r="K39" s="21">
        <v>0</v>
      </c>
      <c r="L39" s="21">
        <v>8.6284999352862513E-6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4.7960739842802955E-2</v>
      </c>
      <c r="E42" s="21">
        <v>4.7809774399454268E-2</v>
      </c>
      <c r="F42" s="21">
        <v>0</v>
      </c>
      <c r="G42" s="21">
        <v>8.2730093071354711E-3</v>
      </c>
      <c r="H42" s="21">
        <v>8.2437803621374945E-3</v>
      </c>
      <c r="I42" s="21">
        <v>0</v>
      </c>
      <c r="J42" s="21">
        <v>7.3671122163506367E-2</v>
      </c>
      <c r="K42" s="21">
        <v>7.3069215353784495E-2</v>
      </c>
      <c r="L42" s="21">
        <v>4.690452564821606E-2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5.2594533296836509E-3</v>
      </c>
      <c r="E43" s="21">
        <v>5.2428982117624125E-3</v>
      </c>
      <c r="F43" s="21">
        <v>0</v>
      </c>
      <c r="G43" s="21">
        <v>1.4773230905599054E-4</v>
      </c>
      <c r="H43" s="21">
        <v>1.4721036360959813E-4</v>
      </c>
      <c r="I43" s="21">
        <v>0</v>
      </c>
      <c r="J43" s="21">
        <v>4.6627292508548334E-3</v>
      </c>
      <c r="K43" s="21">
        <v>4.6246338831509174E-3</v>
      </c>
      <c r="L43" s="21">
        <v>4.9096164631778766E-3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9.7759355570328081E-6</v>
      </c>
      <c r="E45" s="21">
        <v>9.7451639623836676E-6</v>
      </c>
      <c r="F45" s="21">
        <v>0</v>
      </c>
      <c r="G45" s="21">
        <v>1.359137243315113E-2</v>
      </c>
      <c r="H45" s="21">
        <v>1.3543353452083027E-2</v>
      </c>
      <c r="I45" s="21">
        <v>0</v>
      </c>
      <c r="J45" s="21">
        <v>0</v>
      </c>
      <c r="K45" s="21">
        <v>0</v>
      </c>
      <c r="L45" s="21">
        <v>8.0245049398162125E-4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1.2879256965944272</v>
      </c>
      <c r="D46" s="21">
        <v>1.0115453798928558</v>
      </c>
      <c r="E46" s="21">
        <v>1.012415338888077</v>
      </c>
      <c r="F46" s="21">
        <v>0.25</v>
      </c>
      <c r="G46" s="21">
        <v>0.40567292066775007</v>
      </c>
      <c r="H46" s="21">
        <v>0.40512292065361405</v>
      </c>
      <c r="I46" s="21">
        <v>1.6981132075471699</v>
      </c>
      <c r="J46" s="21">
        <v>1.2881566677028287</v>
      </c>
      <c r="K46" s="21">
        <v>1.2915060891012793</v>
      </c>
      <c r="L46" s="21">
        <v>0.99244143405668928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0.96904024767801855</v>
      </c>
      <c r="D50" s="21">
        <v>0.83577405857740583</v>
      </c>
      <c r="E50" s="21">
        <v>0.83619353895629289</v>
      </c>
      <c r="F50" s="21">
        <v>0.66666666666666663</v>
      </c>
      <c r="G50" s="21">
        <v>0.47880041365046538</v>
      </c>
      <c r="H50" s="21">
        <v>0.47946415427646105</v>
      </c>
      <c r="I50" s="21">
        <v>0.73584905660377353</v>
      </c>
      <c r="J50" s="21">
        <v>1.1179670500466272</v>
      </c>
      <c r="K50" s="21">
        <v>1.1148450747649143</v>
      </c>
      <c r="L50" s="21">
        <v>0.8308814012683895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1.4839870175575802E-2</v>
      </c>
      <c r="E52" s="21">
        <v>1.4793158894898406E-2</v>
      </c>
      <c r="F52" s="21">
        <v>0</v>
      </c>
      <c r="G52" s="21">
        <v>1.4034569360319101E-2</v>
      </c>
      <c r="H52" s="21">
        <v>1.398498454291182E-2</v>
      </c>
      <c r="I52" s="21">
        <v>0</v>
      </c>
      <c r="J52" s="21">
        <v>3.1861983214174695E-2</v>
      </c>
      <c r="K52" s="21">
        <v>3.1601664868197932E-2</v>
      </c>
      <c r="L52" s="21">
        <v>1.5686612882350404E-2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0.96904024767801855</v>
      </c>
      <c r="D54" s="21">
        <v>0.85061392875298159</v>
      </c>
      <c r="E54" s="21">
        <v>0.8509866978511913</v>
      </c>
      <c r="F54" s="21">
        <v>0.66666666666666663</v>
      </c>
      <c r="G54" s="21">
        <v>0.49283498301078449</v>
      </c>
      <c r="H54" s="21">
        <v>0.49344913881937286</v>
      </c>
      <c r="I54" s="21">
        <v>0.73584905660377353</v>
      </c>
      <c r="J54" s="21">
        <v>1.1498290332608019</v>
      </c>
      <c r="K54" s="21">
        <v>1.1464467396331122</v>
      </c>
      <c r="L54" s="21">
        <v>0.8465680141507399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0.36222910216718268</v>
      </c>
      <c r="D58" s="21">
        <v>0.32336839635553122</v>
      </c>
      <c r="E58" s="21">
        <v>0.32349071773132582</v>
      </c>
      <c r="F58" s="21">
        <v>1.6666666666666667</v>
      </c>
      <c r="G58" s="21">
        <v>1.4938691091741765</v>
      </c>
      <c r="H58" s="21">
        <v>1.4944796113646401</v>
      </c>
      <c r="I58" s="21">
        <v>0.75471698113207553</v>
      </c>
      <c r="J58" s="21">
        <v>0.93565433633820327</v>
      </c>
      <c r="K58" s="21">
        <v>0.93417604439648527</v>
      </c>
      <c r="L58" s="21">
        <v>0.42630829630268779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0.36222910216718268</v>
      </c>
      <c r="D60" s="21">
        <v>0.32336839635553122</v>
      </c>
      <c r="E60" s="21">
        <v>0.32349071773132582</v>
      </c>
      <c r="F60" s="21">
        <v>1.6666666666666667</v>
      </c>
      <c r="G60" s="21">
        <v>1.4938691091741765</v>
      </c>
      <c r="H60" s="21">
        <v>1.4944796113646401</v>
      </c>
      <c r="I60" s="21">
        <v>0.75471698113207553</v>
      </c>
      <c r="J60" s="21">
        <v>0.93565433633820327</v>
      </c>
      <c r="K60" s="21">
        <v>0.93417604439648527</v>
      </c>
      <c r="L60" s="21">
        <v>0.42630829630268779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323</v>
      </c>
      <c r="D65" s="20">
        <v>102292</v>
      </c>
      <c r="E65" s="20">
        <v>102615</v>
      </c>
      <c r="F65" s="20">
        <v>24</v>
      </c>
      <c r="G65" s="20">
        <v>6769</v>
      </c>
      <c r="H65" s="20">
        <v>6793</v>
      </c>
      <c r="I65" s="20">
        <v>53</v>
      </c>
      <c r="J65" s="20">
        <v>6434</v>
      </c>
      <c r="K65" s="20">
        <v>6487</v>
      </c>
      <c r="L65" s="20">
        <v>115895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9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15.24736894736842</v>
      </c>
      <c r="G17" s="21">
        <v>4.6712364097393761</v>
      </c>
      <c r="H17" s="21">
        <v>4.6914574430188676</v>
      </c>
      <c r="I17" s="21">
        <v>6.1349999999999998</v>
      </c>
      <c r="J17" s="21">
        <v>18.807167140871176</v>
      </c>
      <c r="K17" s="21">
        <v>18.719692448228258</v>
      </c>
      <c r="L17" s="21">
        <v>7.2085586912183643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4.8086168977163872</v>
      </c>
      <c r="H21" s="21">
        <v>4.7994230641509423</v>
      </c>
      <c r="I21" s="21">
        <v>0</v>
      </c>
      <c r="J21" s="21">
        <v>9.8286955607043538</v>
      </c>
      <c r="K21" s="21">
        <v>9.760849065807637</v>
      </c>
      <c r="L21" s="21">
        <v>5.6896570513191014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0.22255885264909009</v>
      </c>
      <c r="H22" s="21">
        <v>0.22213333132075472</v>
      </c>
      <c r="I22" s="21">
        <v>0</v>
      </c>
      <c r="J22" s="21">
        <v>0</v>
      </c>
      <c r="K22" s="21">
        <v>0</v>
      </c>
      <c r="L22" s="21">
        <v>0.18227570950827793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15.24736894736842</v>
      </c>
      <c r="G25" s="21">
        <v>9.7024121601048527</v>
      </c>
      <c r="H25" s="21">
        <v>9.7130138384905642</v>
      </c>
      <c r="I25" s="21">
        <v>6.1349999999999998</v>
      </c>
      <c r="J25" s="21">
        <v>28.63586270157553</v>
      </c>
      <c r="K25" s="21">
        <v>28.480541514035895</v>
      </c>
      <c r="L25" s="21">
        <v>13.080491452045745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232.1368389473684</v>
      </c>
      <c r="G29" s="21">
        <v>194.17400060089733</v>
      </c>
      <c r="H29" s="21">
        <v>194.24658363773585</v>
      </c>
      <c r="I29" s="21">
        <v>90.710000000000008</v>
      </c>
      <c r="J29" s="21">
        <v>98.498273841519918</v>
      </c>
      <c r="K29" s="21">
        <v>98.444512172112269</v>
      </c>
      <c r="L29" s="21">
        <v>177.05671523471369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19.852951553158238</v>
      </c>
      <c r="H31" s="21">
        <v>19.814993708679246</v>
      </c>
      <c r="I31" s="21">
        <v>0</v>
      </c>
      <c r="J31" s="21">
        <v>0</v>
      </c>
      <c r="K31" s="21">
        <v>0</v>
      </c>
      <c r="L31" s="21">
        <v>16.259568141695222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232.1368389473684</v>
      </c>
      <c r="G33" s="21">
        <v>214.02695215405558</v>
      </c>
      <c r="H33" s="21">
        <v>214.06157734641511</v>
      </c>
      <c r="I33" s="21">
        <v>90.710000000000008</v>
      </c>
      <c r="J33" s="21">
        <v>98.498273841519918</v>
      </c>
      <c r="K33" s="21">
        <v>98.444512172112269</v>
      </c>
      <c r="L33" s="21">
        <v>193.3162833764089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0.21052631578947367</v>
      </c>
      <c r="G38" s="21">
        <v>9.0033775268437768E-2</v>
      </c>
      <c r="H38" s="21">
        <v>9.0264150943396224E-2</v>
      </c>
      <c r="I38" s="21">
        <v>0.53333333333333333</v>
      </c>
      <c r="J38" s="21">
        <v>0.78035217794253942</v>
      </c>
      <c r="K38" s="21">
        <v>0.77864703175333638</v>
      </c>
      <c r="L38" s="21">
        <v>0.21378142933817762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3.4934717951303124E-2</v>
      </c>
      <c r="H42" s="21">
        <v>3.486792452830189E-2</v>
      </c>
      <c r="I42" s="21">
        <v>0</v>
      </c>
      <c r="J42" s="21">
        <v>7.9008341056533829E-2</v>
      </c>
      <c r="K42" s="21">
        <v>7.8462954440865165E-2</v>
      </c>
      <c r="L42" s="21">
        <v>4.2690227488543002E-2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2.2684881786560469E-3</v>
      </c>
      <c r="H43" s="21">
        <v>2.2641509433962265E-3</v>
      </c>
      <c r="I43" s="21">
        <v>0</v>
      </c>
      <c r="J43" s="21">
        <v>0</v>
      </c>
      <c r="K43" s="21">
        <v>0</v>
      </c>
      <c r="L43" s="21">
        <v>1.8578919119772099E-3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0.21052631578947367</v>
      </c>
      <c r="G46" s="21">
        <v>0.12723698139839693</v>
      </c>
      <c r="H46" s="21">
        <v>0.12739622641509432</v>
      </c>
      <c r="I46" s="21">
        <v>0.53333333333333333</v>
      </c>
      <c r="J46" s="21">
        <v>0.85936051899907329</v>
      </c>
      <c r="K46" s="21">
        <v>0.85710998619420153</v>
      </c>
      <c r="L46" s="21">
        <v>0.25832954873869785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0.78947368421052633</v>
      </c>
      <c r="G50" s="21">
        <v>0.60205676261531482</v>
      </c>
      <c r="H50" s="21">
        <v>0.60241509433962259</v>
      </c>
      <c r="I50" s="21">
        <v>1.1000000000000001</v>
      </c>
      <c r="J50" s="21">
        <v>1.2310009267840594</v>
      </c>
      <c r="K50" s="21">
        <v>1.2300966405890474</v>
      </c>
      <c r="L50" s="21">
        <v>0.71504066718962889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9.8401976105257846E-2</v>
      </c>
      <c r="H52" s="21">
        <v>9.8213836477987426E-2</v>
      </c>
      <c r="I52" s="21">
        <v>0</v>
      </c>
      <c r="J52" s="21">
        <v>0</v>
      </c>
      <c r="K52" s="21">
        <v>0</v>
      </c>
      <c r="L52" s="21">
        <v>8.0591222492878076E-2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0.78947368421052633</v>
      </c>
      <c r="G54" s="21">
        <v>0.70045873872057263</v>
      </c>
      <c r="H54" s="21">
        <v>0.70062893081761002</v>
      </c>
      <c r="I54" s="21">
        <v>1.1000000000000001</v>
      </c>
      <c r="J54" s="21">
        <v>1.2310009267840594</v>
      </c>
      <c r="K54" s="21">
        <v>1.2300966405890474</v>
      </c>
      <c r="L54" s="21">
        <v>0.79563188968250698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0.42105263157894735</v>
      </c>
      <c r="G58" s="21">
        <v>0.46231789081010233</v>
      </c>
      <c r="H58" s="21">
        <v>0.46223899371069183</v>
      </c>
      <c r="I58" s="21">
        <v>0.93333333333333335</v>
      </c>
      <c r="J58" s="21">
        <v>0.92840593141797956</v>
      </c>
      <c r="K58" s="21">
        <v>0.92843994477680625</v>
      </c>
      <c r="L58" s="21">
        <v>0.54588993022583709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0.42105263157894735</v>
      </c>
      <c r="G60" s="21">
        <v>0.46231789081010233</v>
      </c>
      <c r="H60" s="21">
        <v>0.46223899371069183</v>
      </c>
      <c r="I60" s="21">
        <v>0.93333333333333335</v>
      </c>
      <c r="J60" s="21">
        <v>0.92840593141797956</v>
      </c>
      <c r="K60" s="21">
        <v>0.92843994477680625</v>
      </c>
      <c r="L60" s="21">
        <v>0.54588993022583709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38</v>
      </c>
      <c r="G65" s="20">
        <v>19837</v>
      </c>
      <c r="H65" s="20">
        <v>19875</v>
      </c>
      <c r="I65" s="20">
        <v>30</v>
      </c>
      <c r="J65" s="20">
        <v>4316</v>
      </c>
      <c r="K65" s="20">
        <v>4346</v>
      </c>
      <c r="L65" s="20">
        <v>24221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0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112.02781168831171</v>
      </c>
      <c r="D17" s="21">
        <v>49.717059406240175</v>
      </c>
      <c r="E17" s="21">
        <v>50.184866969052862</v>
      </c>
      <c r="F17" s="21">
        <v>65.986656000000011</v>
      </c>
      <c r="G17" s="21">
        <v>41.851839185059426</v>
      </c>
      <c r="H17" s="21">
        <v>41.919939683972913</v>
      </c>
      <c r="I17" s="21">
        <v>300.30055600000003</v>
      </c>
      <c r="J17" s="21">
        <v>157.06870518278572</v>
      </c>
      <c r="K17" s="21">
        <v>157.72845576232149</v>
      </c>
      <c r="L17" s="21">
        <v>61.697910360608397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4.5452782815938395</v>
      </c>
      <c r="E21" s="21">
        <v>4.5111539053450604</v>
      </c>
      <c r="F21" s="21">
        <v>0</v>
      </c>
      <c r="G21" s="21">
        <v>10.203159762308998</v>
      </c>
      <c r="H21" s="21">
        <v>10.174369808126411</v>
      </c>
      <c r="I21" s="21">
        <v>0</v>
      </c>
      <c r="J21" s="21">
        <v>15.93003495603887</v>
      </c>
      <c r="K21" s="21">
        <v>15.856658470750805</v>
      </c>
      <c r="L21" s="21">
        <v>5.9201538350737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9.8061407183275717E-2</v>
      </c>
      <c r="E22" s="21">
        <v>9.7325196076519571E-2</v>
      </c>
      <c r="F22" s="21">
        <v>0</v>
      </c>
      <c r="G22" s="21">
        <v>6.7043938879456713E-2</v>
      </c>
      <c r="H22" s="21">
        <v>6.6854762979683971E-2</v>
      </c>
      <c r="I22" s="21">
        <v>0</v>
      </c>
      <c r="J22" s="21">
        <v>1.8658260064784822</v>
      </c>
      <c r="K22" s="21">
        <v>1.8572316904652237</v>
      </c>
      <c r="L22" s="21">
        <v>0.28884850451599914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9.1359501729016013E-3</v>
      </c>
      <c r="E24" s="21">
        <v>9.0673606208927279E-3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7.8061867508310099E-3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112.02781168831171</v>
      </c>
      <c r="D25" s="21">
        <v>54.36953504519019</v>
      </c>
      <c r="E25" s="21">
        <v>54.802413431095331</v>
      </c>
      <c r="F25" s="21">
        <v>65.986656000000011</v>
      </c>
      <c r="G25" s="21">
        <v>52.122042886247883</v>
      </c>
      <c r="H25" s="21">
        <v>52.161164255079008</v>
      </c>
      <c r="I25" s="21">
        <v>300.30055600000003</v>
      </c>
      <c r="J25" s="21">
        <v>174.86456614530306</v>
      </c>
      <c r="K25" s="21">
        <v>175.44234592353752</v>
      </c>
      <c r="L25" s="21">
        <v>67.914718886948918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116.6439825974026</v>
      </c>
      <c r="D29" s="21">
        <v>59.833210528528774</v>
      </c>
      <c r="E29" s="21">
        <v>60.259726143405956</v>
      </c>
      <c r="F29" s="21">
        <v>1753.2200039999998</v>
      </c>
      <c r="G29" s="21">
        <v>1111.9743632258067</v>
      </c>
      <c r="H29" s="21">
        <v>1113.7837470880363</v>
      </c>
      <c r="I29" s="21">
        <v>1324.1794459999999</v>
      </c>
      <c r="J29" s="21">
        <v>871.9260783711245</v>
      </c>
      <c r="K29" s="21">
        <v>874.00923529249201</v>
      </c>
      <c r="L29" s="21">
        <v>180.57660352650842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116.6439825974026</v>
      </c>
      <c r="D33" s="21">
        <v>59.833210528528774</v>
      </c>
      <c r="E33" s="21">
        <v>60.259726143405956</v>
      </c>
      <c r="F33" s="21">
        <v>1753.2200039999998</v>
      </c>
      <c r="G33" s="21">
        <v>1111.9743632258067</v>
      </c>
      <c r="H33" s="21">
        <v>1113.7837470880363</v>
      </c>
      <c r="I33" s="21">
        <v>1324.1794459999999</v>
      </c>
      <c r="J33" s="21">
        <v>871.9260783711245</v>
      </c>
      <c r="K33" s="21">
        <v>874.00923529249201</v>
      </c>
      <c r="L33" s="21">
        <v>180.57660352650842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3.8805194805194807</v>
      </c>
      <c r="D38" s="21">
        <v>1.8998546054699781</v>
      </c>
      <c r="E38" s="21">
        <v>1.9147247518574131</v>
      </c>
      <c r="F38" s="21">
        <v>4.2</v>
      </c>
      <c r="G38" s="21">
        <v>2.6638370118845502</v>
      </c>
      <c r="H38" s="21">
        <v>2.6681715575620766</v>
      </c>
      <c r="I38" s="21">
        <v>7.7666666666666666</v>
      </c>
      <c r="J38" s="21">
        <v>4.6847138670368658</v>
      </c>
      <c r="K38" s="21">
        <v>4.6989098725625675</v>
      </c>
      <c r="L38" s="21">
        <v>2.2415639794513647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2.7841087708267841E-2</v>
      </c>
      <c r="E42" s="21">
        <v>2.7632066457362377E-2</v>
      </c>
      <c r="F42" s="21">
        <v>0</v>
      </c>
      <c r="G42" s="21">
        <v>2.4900962082625919E-2</v>
      </c>
      <c r="H42" s="21">
        <v>2.4830699774266364E-2</v>
      </c>
      <c r="I42" s="21">
        <v>0</v>
      </c>
      <c r="J42" s="21">
        <v>6.8332562085454268E-2</v>
      </c>
      <c r="K42" s="21">
        <v>6.8017810532780595E-2</v>
      </c>
      <c r="L42" s="21">
        <v>3.1964543531544841E-2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1.0609871109713927E-3</v>
      </c>
      <c r="E43" s="21">
        <v>1.0530215869425322E-3</v>
      </c>
      <c r="F43" s="21">
        <v>0</v>
      </c>
      <c r="G43" s="21">
        <v>5.6593095642331638E-4</v>
      </c>
      <c r="H43" s="21">
        <v>5.6433408577878099E-4</v>
      </c>
      <c r="I43" s="21">
        <v>0</v>
      </c>
      <c r="J43" s="21">
        <v>2.1440691038099646E-2</v>
      </c>
      <c r="K43" s="21">
        <v>2.1341931521572242E-2</v>
      </c>
      <c r="L43" s="21">
        <v>3.2568915152939595E-3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1.3753536623703239E-4</v>
      </c>
      <c r="E45" s="21">
        <v>1.365027983073653E-4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1.1751670416009132E-4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3.8805194805194807</v>
      </c>
      <c r="D46" s="21">
        <v>1.9288942156554543</v>
      </c>
      <c r="E46" s="21">
        <v>1.9435463427000252</v>
      </c>
      <c r="F46" s="21">
        <v>4.2</v>
      </c>
      <c r="G46" s="21">
        <v>2.6893039049235994</v>
      </c>
      <c r="H46" s="21">
        <v>2.6935665914221216</v>
      </c>
      <c r="I46" s="21">
        <v>7.7666666666666666</v>
      </c>
      <c r="J46" s="21">
        <v>4.77448712016042</v>
      </c>
      <c r="K46" s="21">
        <v>4.7882696146169206</v>
      </c>
      <c r="L46" s="21">
        <v>2.2769029312023639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0.43896103896103894</v>
      </c>
      <c r="D50" s="21">
        <v>0.23123624646337629</v>
      </c>
      <c r="E50" s="21">
        <v>0.23279577231333243</v>
      </c>
      <c r="F50" s="21">
        <v>4.2</v>
      </c>
      <c r="G50" s="21">
        <v>2.6638370118845502</v>
      </c>
      <c r="H50" s="21">
        <v>2.6681715575620766</v>
      </c>
      <c r="I50" s="21">
        <v>3.5333333333333332</v>
      </c>
      <c r="J50" s="21">
        <v>2.2006786981335802</v>
      </c>
      <c r="K50" s="21">
        <v>2.2068171349608474</v>
      </c>
      <c r="L50" s="21">
        <v>0.52108585434643928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0.43896103896103894</v>
      </c>
      <c r="D54" s="21">
        <v>0.23123624646337629</v>
      </c>
      <c r="E54" s="21">
        <v>0.23279577231333243</v>
      </c>
      <c r="F54" s="21">
        <v>4.2</v>
      </c>
      <c r="G54" s="21">
        <v>2.6638370118845502</v>
      </c>
      <c r="H54" s="21">
        <v>2.6681715575620766</v>
      </c>
      <c r="I54" s="21">
        <v>3.5333333333333332</v>
      </c>
      <c r="J54" s="21">
        <v>2.2006786981335802</v>
      </c>
      <c r="K54" s="21">
        <v>2.2068171349608474</v>
      </c>
      <c r="L54" s="21">
        <v>0.52108585434643928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0.62597402597402596</v>
      </c>
      <c r="D58" s="21">
        <v>0.26298726815466833</v>
      </c>
      <c r="E58" s="21">
        <v>0.26571244710516567</v>
      </c>
      <c r="F58" s="21">
        <v>7</v>
      </c>
      <c r="G58" s="21">
        <v>4.4402942840973401</v>
      </c>
      <c r="H58" s="21">
        <v>4.447516930022573</v>
      </c>
      <c r="I58" s="21">
        <v>5.7333333333333334</v>
      </c>
      <c r="J58" s="21">
        <v>3.4482492673145151</v>
      </c>
      <c r="K58" s="21">
        <v>3.4587747581759558</v>
      </c>
      <c r="L58" s="21">
        <v>0.73924722156935163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0.62597402597402596</v>
      </c>
      <c r="D60" s="21">
        <v>0.26298726815466833</v>
      </c>
      <c r="E60" s="21">
        <v>0.26571244710516567</v>
      </c>
      <c r="F60" s="21">
        <v>7</v>
      </c>
      <c r="G60" s="21">
        <v>4.4402942840973401</v>
      </c>
      <c r="H60" s="21">
        <v>4.447516930022573</v>
      </c>
      <c r="I60" s="21">
        <v>5.7333333333333334</v>
      </c>
      <c r="J60" s="21">
        <v>3.4482492673145151</v>
      </c>
      <c r="K60" s="21">
        <v>3.4587747581759558</v>
      </c>
      <c r="L60" s="21">
        <v>0.73924722156935163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385</v>
      </c>
      <c r="D65" s="20">
        <v>50896</v>
      </c>
      <c r="E65" s="20">
        <v>51281</v>
      </c>
      <c r="F65" s="20">
        <v>5</v>
      </c>
      <c r="G65" s="20">
        <v>1767</v>
      </c>
      <c r="H65" s="20">
        <v>1772</v>
      </c>
      <c r="I65" s="20">
        <v>30</v>
      </c>
      <c r="J65" s="20">
        <v>6483</v>
      </c>
      <c r="K65" s="20">
        <v>6513</v>
      </c>
      <c r="L65" s="20">
        <v>59566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1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53.257406666666668</v>
      </c>
      <c r="D17" s="21">
        <v>36.8096719160474</v>
      </c>
      <c r="E17" s="21">
        <v>36.863013784833441</v>
      </c>
      <c r="F17" s="21">
        <v>78.235779633027533</v>
      </c>
      <c r="G17" s="21">
        <v>32.853377194648246</v>
      </c>
      <c r="H17" s="21">
        <v>33.065872656901071</v>
      </c>
      <c r="I17" s="21">
        <v>49.082755268138797</v>
      </c>
      <c r="J17" s="21">
        <v>53.466680218405109</v>
      </c>
      <c r="K17" s="21">
        <v>53.413330600023045</v>
      </c>
      <c r="L17" s="21">
        <v>40.315124526188555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2.1768092789716812E-2</v>
      </c>
      <c r="E18" s="21">
        <v>2.1697496396540679E-2</v>
      </c>
      <c r="F18" s="21">
        <v>0</v>
      </c>
      <c r="G18" s="21">
        <v>0</v>
      </c>
      <c r="H18" s="21">
        <v>0</v>
      </c>
      <c r="I18" s="21">
        <v>0.38969507886435334</v>
      </c>
      <c r="J18" s="21">
        <v>3.2949764223534901</v>
      </c>
      <c r="K18" s="21">
        <v>3.2596209697109293</v>
      </c>
      <c r="L18" s="21">
        <v>0.86617344863013701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4.8763824764008854</v>
      </c>
      <c r="E21" s="21">
        <v>4.8605678151024998</v>
      </c>
      <c r="F21" s="21">
        <v>0</v>
      </c>
      <c r="G21" s="21">
        <v>11.442782325420803</v>
      </c>
      <c r="H21" s="21">
        <v>11.389203422827441</v>
      </c>
      <c r="I21" s="21">
        <v>0</v>
      </c>
      <c r="J21" s="21">
        <v>8.0192270262707908</v>
      </c>
      <c r="K21" s="21">
        <v>7.9216380605781396</v>
      </c>
      <c r="L21" s="21">
        <v>7.194551770950846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0.34534712512552718</v>
      </c>
      <c r="E22" s="21">
        <v>0.34422712524023064</v>
      </c>
      <c r="F22" s="21">
        <v>0</v>
      </c>
      <c r="G22" s="21">
        <v>0.20500143806646523</v>
      </c>
      <c r="H22" s="21">
        <v>0.20404155333132865</v>
      </c>
      <c r="I22" s="21">
        <v>0</v>
      </c>
      <c r="J22" s="21">
        <v>0.16173959505673871</v>
      </c>
      <c r="K22" s="21">
        <v>0.15977132557871704</v>
      </c>
      <c r="L22" s="21">
        <v>0.26295930640612414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7.0004923053007928E-2</v>
      </c>
      <c r="K24" s="21">
        <v>6.9153007025221688E-2</v>
      </c>
      <c r="L24" s="21">
        <v>1.8144305801772762E-2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53.257406666666668</v>
      </c>
      <c r="D25" s="21">
        <v>42.053169610363526</v>
      </c>
      <c r="E25" s="21">
        <v>42.089506221572712</v>
      </c>
      <c r="F25" s="21">
        <v>78.235779633027533</v>
      </c>
      <c r="G25" s="21">
        <v>44.501160958135515</v>
      </c>
      <c r="H25" s="21">
        <v>44.659117633059843</v>
      </c>
      <c r="I25" s="21">
        <v>49.472450347003154</v>
      </c>
      <c r="J25" s="21">
        <v>65.01262818513915</v>
      </c>
      <c r="K25" s="21">
        <v>64.823513962916053</v>
      </c>
      <c r="L25" s="21">
        <v>48.656953357977436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599.15771629629626</v>
      </c>
      <c r="D29" s="21">
        <v>402.38219149467756</v>
      </c>
      <c r="E29" s="21">
        <v>403.02035683376033</v>
      </c>
      <c r="F29" s="21">
        <v>111.50137596330275</v>
      </c>
      <c r="G29" s="21">
        <v>117.71811968752694</v>
      </c>
      <c r="H29" s="21">
        <v>117.68901083122125</v>
      </c>
      <c r="I29" s="21">
        <v>255.74947419558362</v>
      </c>
      <c r="J29" s="21">
        <v>286.83112788900979</v>
      </c>
      <c r="K29" s="21">
        <v>286.45288364850865</v>
      </c>
      <c r="L29" s="21">
        <v>305.53149188013691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0.63895661779473789</v>
      </c>
      <c r="E31" s="21">
        <v>0.63688440903267129</v>
      </c>
      <c r="F31" s="21">
        <v>0</v>
      </c>
      <c r="G31" s="21">
        <v>0</v>
      </c>
      <c r="H31" s="21">
        <v>0</v>
      </c>
      <c r="I31" s="21">
        <v>0</v>
      </c>
      <c r="J31" s="21">
        <v>0.34667081299549196</v>
      </c>
      <c r="K31" s="21">
        <v>0.34245204652769784</v>
      </c>
      <c r="L31" s="21">
        <v>0.410295964544722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599.15771629629626</v>
      </c>
      <c r="D33" s="21">
        <v>403.0211481124723</v>
      </c>
      <c r="E33" s="21">
        <v>403.65724124279302</v>
      </c>
      <c r="F33" s="21">
        <v>111.50137596330275</v>
      </c>
      <c r="G33" s="21">
        <v>117.71811968752694</v>
      </c>
      <c r="H33" s="21">
        <v>117.68901083122125</v>
      </c>
      <c r="I33" s="21">
        <v>255.74947419558362</v>
      </c>
      <c r="J33" s="21">
        <v>287.1777987020053</v>
      </c>
      <c r="K33" s="21">
        <v>286.79533569503633</v>
      </c>
      <c r="L33" s="21">
        <v>305.94178784468164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2.4074074074074074</v>
      </c>
      <c r="D38" s="21">
        <v>1.5073910423779875</v>
      </c>
      <c r="E38" s="21">
        <v>1.5103098975016016</v>
      </c>
      <c r="F38" s="21">
        <v>1.761467889908257</v>
      </c>
      <c r="G38" s="21">
        <v>0.82196806214933105</v>
      </c>
      <c r="H38" s="21">
        <v>0.82636711198934665</v>
      </c>
      <c r="I38" s="21">
        <v>1.6056782334384858</v>
      </c>
      <c r="J38" s="21">
        <v>1.7643012591325975</v>
      </c>
      <c r="K38" s="21">
        <v>1.7623709163499559</v>
      </c>
      <c r="L38" s="21">
        <v>1.4160757453666397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2.008435428800964E-4</v>
      </c>
      <c r="E39" s="21">
        <v>2.0019218449711723E-4</v>
      </c>
      <c r="F39" s="21">
        <v>0</v>
      </c>
      <c r="G39" s="21">
        <v>0</v>
      </c>
      <c r="H39" s="21">
        <v>0</v>
      </c>
      <c r="I39" s="21">
        <v>3.1545741324921135E-3</v>
      </c>
      <c r="J39" s="21">
        <v>1.9042437431991296E-2</v>
      </c>
      <c r="K39" s="21">
        <v>1.8849092095665862E-2</v>
      </c>
      <c r="L39" s="21">
        <v>5.0463336019339246E-3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3.8401285398674434E-2</v>
      </c>
      <c r="E42" s="21">
        <v>3.8276745675848815E-2</v>
      </c>
      <c r="F42" s="21">
        <v>0</v>
      </c>
      <c r="G42" s="21">
        <v>5.4466983167889511E-2</v>
      </c>
      <c r="H42" s="21">
        <v>5.421195068516689E-2</v>
      </c>
      <c r="I42" s="21">
        <v>0</v>
      </c>
      <c r="J42" s="21">
        <v>5.638893206901912E-2</v>
      </c>
      <c r="K42" s="21">
        <v>5.5702714115705015E-2</v>
      </c>
      <c r="L42" s="21">
        <v>4.6585414987912972E-2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2.0084354288009642E-3</v>
      </c>
      <c r="E43" s="21">
        <v>2.0019218449711723E-3</v>
      </c>
      <c r="F43" s="21">
        <v>0</v>
      </c>
      <c r="G43" s="21">
        <v>1.8126888217522659E-3</v>
      </c>
      <c r="H43" s="21">
        <v>1.8042012113922419E-3</v>
      </c>
      <c r="I43" s="21">
        <v>0</v>
      </c>
      <c r="J43" s="21">
        <v>9.3269081299549202E-4</v>
      </c>
      <c r="K43" s="21">
        <v>9.2134055050097888E-4</v>
      </c>
      <c r="L43" s="21">
        <v>1.6720386784850926E-3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1.010415047411783E-3</v>
      </c>
      <c r="K45" s="21">
        <v>9.9811892970939377E-4</v>
      </c>
      <c r="L45" s="21">
        <v>2.618855761482675E-4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2.4074074074074074</v>
      </c>
      <c r="D46" s="21">
        <v>1.5480016067483431</v>
      </c>
      <c r="E46" s="21">
        <v>1.5507887572069188</v>
      </c>
      <c r="F46" s="21">
        <v>1.761467889908257</v>
      </c>
      <c r="G46" s="21">
        <v>0.87824773413897284</v>
      </c>
      <c r="H46" s="21">
        <v>0.88238326388590582</v>
      </c>
      <c r="I46" s="21">
        <v>1.6088328075709779</v>
      </c>
      <c r="J46" s="21">
        <v>1.8416757344940151</v>
      </c>
      <c r="K46" s="21">
        <v>1.8388421820415373</v>
      </c>
      <c r="L46" s="21">
        <v>1.4696414182111202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1.7037037037037037</v>
      </c>
      <c r="D50" s="21">
        <v>1.1897971480216911</v>
      </c>
      <c r="E50" s="21">
        <v>1.1914638052530429</v>
      </c>
      <c r="F50" s="21">
        <v>0.25688073394495414</v>
      </c>
      <c r="G50" s="21">
        <v>0.27483815278377211</v>
      </c>
      <c r="H50" s="21">
        <v>0.27475407019201858</v>
      </c>
      <c r="I50" s="21">
        <v>0.62460567823343849</v>
      </c>
      <c r="J50" s="21">
        <v>0.68284626146432459</v>
      </c>
      <c r="K50" s="21">
        <v>0.68213751007716228</v>
      </c>
      <c r="L50" s="21">
        <v>0.84287872683319909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1.9883510745129546E-3</v>
      </c>
      <c r="E52" s="21">
        <v>1.9819026265214608E-3</v>
      </c>
      <c r="F52" s="21">
        <v>0</v>
      </c>
      <c r="G52" s="21">
        <v>0</v>
      </c>
      <c r="H52" s="21">
        <v>0</v>
      </c>
      <c r="I52" s="21">
        <v>0</v>
      </c>
      <c r="J52" s="21">
        <v>6.2179387533032801E-4</v>
      </c>
      <c r="K52" s="21">
        <v>6.1422703366731933E-4</v>
      </c>
      <c r="L52" s="21">
        <v>1.1583400483481064E-3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1.7037037037037037</v>
      </c>
      <c r="D54" s="21">
        <v>1.191785499096204</v>
      </c>
      <c r="E54" s="21">
        <v>1.1934457078795644</v>
      </c>
      <c r="F54" s="21">
        <v>0.25688073394495414</v>
      </c>
      <c r="G54" s="21">
        <v>0.27483815278377211</v>
      </c>
      <c r="H54" s="21">
        <v>0.27475407019201858</v>
      </c>
      <c r="I54" s="21">
        <v>0.62460567823343849</v>
      </c>
      <c r="J54" s="21">
        <v>0.68346805533965493</v>
      </c>
      <c r="K54" s="21">
        <v>0.68275173711082959</v>
      </c>
      <c r="L54" s="21">
        <v>0.84403706688154723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6.1728395061728392E-3</v>
      </c>
      <c r="D58" s="21">
        <v>4.1775456919060053E-2</v>
      </c>
      <c r="E58" s="21">
        <v>4.1659993593850093E-2</v>
      </c>
      <c r="F58" s="21">
        <v>0.45871559633027525</v>
      </c>
      <c r="G58" s="21">
        <v>0.34264134656883899</v>
      </c>
      <c r="H58" s="21">
        <v>0.3431848447098243</v>
      </c>
      <c r="I58" s="21">
        <v>0.59936908517350163</v>
      </c>
      <c r="J58" s="21">
        <v>0.5766360951344629</v>
      </c>
      <c r="K58" s="21">
        <v>0.57691274137202964</v>
      </c>
      <c r="L58" s="21">
        <v>0.25280016116035453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6.1728395061728392E-3</v>
      </c>
      <c r="D60" s="21">
        <v>4.1775456919060053E-2</v>
      </c>
      <c r="E60" s="21">
        <v>4.1659993593850093E-2</v>
      </c>
      <c r="F60" s="21">
        <v>0.45871559633027525</v>
      </c>
      <c r="G60" s="21">
        <v>0.34264134656883899</v>
      </c>
      <c r="H60" s="21">
        <v>0.3431848447098243</v>
      </c>
      <c r="I60" s="21">
        <v>0.59936908517350163</v>
      </c>
      <c r="J60" s="21">
        <v>0.5766360951344629</v>
      </c>
      <c r="K60" s="21">
        <v>0.57691274137202964</v>
      </c>
      <c r="L60" s="21">
        <v>0.25280016116035453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162</v>
      </c>
      <c r="D65" s="20">
        <v>49790</v>
      </c>
      <c r="E65" s="20">
        <v>49952</v>
      </c>
      <c r="F65" s="20">
        <v>109</v>
      </c>
      <c r="G65" s="20">
        <v>23170</v>
      </c>
      <c r="H65" s="20">
        <v>23279</v>
      </c>
      <c r="I65" s="20">
        <v>317</v>
      </c>
      <c r="J65" s="20">
        <v>25732</v>
      </c>
      <c r="K65" s="20">
        <v>26049</v>
      </c>
      <c r="L65" s="20">
        <v>99280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2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69.206385981308415</v>
      </c>
      <c r="D17" s="21">
        <v>41.005802528047873</v>
      </c>
      <c r="E17" s="21">
        <v>41.089144030271228</v>
      </c>
      <c r="F17" s="21">
        <v>0</v>
      </c>
      <c r="G17" s="21">
        <v>0</v>
      </c>
      <c r="H17" s="21">
        <v>0</v>
      </c>
      <c r="I17" s="21">
        <v>172.33333200000001</v>
      </c>
      <c r="J17" s="21">
        <v>223.7074989504373</v>
      </c>
      <c r="K17" s="21">
        <v>223.21304113570739</v>
      </c>
      <c r="L17" s="21">
        <v>46.221258289166336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0.905607476635514</v>
      </c>
      <c r="D18" s="21">
        <v>7.8657451175932858</v>
      </c>
      <c r="E18" s="21">
        <v>7.8451757443517653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7.6263238824003219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6.7543186836200455</v>
      </c>
      <c r="E21" s="21">
        <v>6.7343575694636248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6.5497127168747484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1.2718136242001163</v>
      </c>
      <c r="E22" s="21">
        <v>1.268055019057615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1.2326808973016512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70.111993457943925</v>
      </c>
      <c r="D25" s="21">
        <v>56.897679953461314</v>
      </c>
      <c r="E25" s="21">
        <v>56.93673236314423</v>
      </c>
      <c r="F25" s="21">
        <v>0</v>
      </c>
      <c r="G25" s="21">
        <v>0</v>
      </c>
      <c r="H25" s="21">
        <v>0</v>
      </c>
      <c r="I25" s="21">
        <v>172.33333200000001</v>
      </c>
      <c r="J25" s="21">
        <v>223.7074989504373</v>
      </c>
      <c r="K25" s="21">
        <v>223.21304113570739</v>
      </c>
      <c r="L25" s="21">
        <v>61.629975785743056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27.850778691588783</v>
      </c>
      <c r="D29" s="21">
        <v>24.463944519238758</v>
      </c>
      <c r="E29" s="21">
        <v>24.473953668452744</v>
      </c>
      <c r="F29" s="21">
        <v>0</v>
      </c>
      <c r="G29" s="21">
        <v>0</v>
      </c>
      <c r="H29" s="21">
        <v>0</v>
      </c>
      <c r="I29" s="21">
        <v>505.936668</v>
      </c>
      <c r="J29" s="21">
        <v>320.77985102040822</v>
      </c>
      <c r="K29" s="21">
        <v>322.56191855630419</v>
      </c>
      <c r="L29" s="21">
        <v>32.78952342327829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2.5296504047203525</v>
      </c>
      <c r="E31" s="21">
        <v>2.522174500359057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2.451815007652034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27.850778691588783</v>
      </c>
      <c r="D33" s="21">
        <v>26.993594923959112</v>
      </c>
      <c r="E33" s="21">
        <v>26.996128168811801</v>
      </c>
      <c r="F33" s="21">
        <v>0</v>
      </c>
      <c r="G33" s="21">
        <v>0</v>
      </c>
      <c r="H33" s="21">
        <v>0</v>
      </c>
      <c r="I33" s="21">
        <v>505.936668</v>
      </c>
      <c r="J33" s="21">
        <v>320.77985102040822</v>
      </c>
      <c r="K33" s="21">
        <v>322.56191855630419</v>
      </c>
      <c r="L33" s="21">
        <v>35.241338430930327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1.9906542056074767</v>
      </c>
      <c r="D38" s="21">
        <v>1.3096207651181473</v>
      </c>
      <c r="E38" s="21">
        <v>1.3116334309230515</v>
      </c>
      <c r="F38" s="21">
        <v>0</v>
      </c>
      <c r="G38" s="21">
        <v>0</v>
      </c>
      <c r="H38" s="21">
        <v>0</v>
      </c>
      <c r="I38" s="21">
        <v>4.7</v>
      </c>
      <c r="J38" s="21">
        <v>6.0826044703595725</v>
      </c>
      <c r="K38" s="21">
        <v>6.0692974013474492</v>
      </c>
      <c r="L38" s="21">
        <v>1.4458048060142301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5.6074766355140186E-2</v>
      </c>
      <c r="D39" s="21">
        <v>0.17460317460317459</v>
      </c>
      <c r="E39" s="21">
        <v>0.17425288626194554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0.16939186467982278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4.4765782985678272E-2</v>
      </c>
      <c r="E42" s="21">
        <v>4.4633486162514502E-2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4.3415223519935563E-2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9.8617690240726894E-3</v>
      </c>
      <c r="E43" s="21">
        <v>9.8326244268905714E-3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9.5583299771781448E-3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2.0467289719626169</v>
      </c>
      <c r="D46" s="21">
        <v>1.5388514917310729</v>
      </c>
      <c r="E46" s="21">
        <v>1.5403524277744021</v>
      </c>
      <c r="F46" s="21">
        <v>0</v>
      </c>
      <c r="G46" s="21">
        <v>0</v>
      </c>
      <c r="H46" s="21">
        <v>0</v>
      </c>
      <c r="I46" s="21">
        <v>4.7</v>
      </c>
      <c r="J46" s="21">
        <v>6.0826044703595725</v>
      </c>
      <c r="K46" s="21">
        <v>6.0692974013474492</v>
      </c>
      <c r="L46" s="21">
        <v>1.6681702241911667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0.11214953271028037</v>
      </c>
      <c r="D50" s="21">
        <v>9.4296240893099528E-2</v>
      </c>
      <c r="E50" s="21">
        <v>9.4349002927691536E-2</v>
      </c>
      <c r="F50" s="21">
        <v>0</v>
      </c>
      <c r="G50" s="21">
        <v>0</v>
      </c>
      <c r="H50" s="21">
        <v>0</v>
      </c>
      <c r="I50" s="21">
        <v>1.3</v>
      </c>
      <c r="J50" s="21">
        <v>0.80272108843537415</v>
      </c>
      <c r="K50" s="21">
        <v>0.80750721847930707</v>
      </c>
      <c r="L50" s="21">
        <v>0.11424352262048597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1.681487021801158E-2</v>
      </c>
      <c r="E52" s="21">
        <v>1.6765177042479148E-2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1.6297489595918917E-2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0.11214953271028037</v>
      </c>
      <c r="D54" s="21">
        <v>0.1111111111111111</v>
      </c>
      <c r="E54" s="21">
        <v>0.11111417997017069</v>
      </c>
      <c r="F54" s="21">
        <v>0</v>
      </c>
      <c r="G54" s="21">
        <v>0</v>
      </c>
      <c r="H54" s="21">
        <v>0</v>
      </c>
      <c r="I54" s="21">
        <v>1.3</v>
      </c>
      <c r="J54" s="21">
        <v>0.80272108843537415</v>
      </c>
      <c r="K54" s="21">
        <v>0.80750721847930707</v>
      </c>
      <c r="L54" s="21">
        <v>0.13054101221640488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0.25233644859813081</v>
      </c>
      <c r="D58" s="21">
        <v>0.27222360730214135</v>
      </c>
      <c r="E58" s="21">
        <v>0.2721648345578081</v>
      </c>
      <c r="F58" s="21">
        <v>0</v>
      </c>
      <c r="G58" s="21">
        <v>0</v>
      </c>
      <c r="H58" s="21">
        <v>0</v>
      </c>
      <c r="I58" s="21">
        <v>0.7</v>
      </c>
      <c r="J58" s="21">
        <v>1.0184645286686103</v>
      </c>
      <c r="K58" s="21">
        <v>1.0153994225216554</v>
      </c>
      <c r="L58" s="21">
        <v>0.29305947106994229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0.25233644859813081</v>
      </c>
      <c r="D60" s="21">
        <v>0.27222360730214135</v>
      </c>
      <c r="E60" s="21">
        <v>0.2721648345578081</v>
      </c>
      <c r="F60" s="21">
        <v>0</v>
      </c>
      <c r="G60" s="21">
        <v>0</v>
      </c>
      <c r="H60" s="21">
        <v>0</v>
      </c>
      <c r="I60" s="21">
        <v>0.7</v>
      </c>
      <c r="J60" s="21">
        <v>1.0184645286686103</v>
      </c>
      <c r="K60" s="21">
        <v>1.0153994225216554</v>
      </c>
      <c r="L60" s="21">
        <v>0.29305947106994229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107</v>
      </c>
      <c r="D65" s="20">
        <v>36099</v>
      </c>
      <c r="E65" s="20">
        <v>36206</v>
      </c>
      <c r="F65" s="20">
        <v>0</v>
      </c>
      <c r="G65" s="20">
        <v>0</v>
      </c>
      <c r="H65" s="20">
        <v>0</v>
      </c>
      <c r="I65" s="20">
        <v>10</v>
      </c>
      <c r="J65" s="20">
        <v>1029</v>
      </c>
      <c r="K65" s="20">
        <v>1039</v>
      </c>
      <c r="L65" s="20">
        <v>37245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3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31.217752826086961</v>
      </c>
      <c r="D17" s="21">
        <v>29.405379108711884</v>
      </c>
      <c r="E17" s="21">
        <v>29.414904294772924</v>
      </c>
      <c r="F17" s="21">
        <v>0</v>
      </c>
      <c r="G17" s="21">
        <v>0</v>
      </c>
      <c r="H17" s="21">
        <v>0</v>
      </c>
      <c r="I17" s="21">
        <v>18.824999999999999</v>
      </c>
      <c r="J17" s="21">
        <v>30.226181080084295</v>
      </c>
      <c r="K17" s="21">
        <v>30.178327224554039</v>
      </c>
      <c r="L17" s="21">
        <v>29.551422951634848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13.43804347826087</v>
      </c>
      <c r="D20" s="21">
        <v>14.373288153678288</v>
      </c>
      <c r="E20" s="21">
        <v>14.368372843187661</v>
      </c>
      <c r="F20" s="21">
        <v>0</v>
      </c>
      <c r="G20" s="21">
        <v>0</v>
      </c>
      <c r="H20" s="21">
        <v>0</v>
      </c>
      <c r="I20" s="21">
        <v>34.3416675</v>
      </c>
      <c r="J20" s="21">
        <v>44.220776253951527</v>
      </c>
      <c r="K20" s="21">
        <v>44.179310949632736</v>
      </c>
      <c r="L20" s="21">
        <v>19.69929633438101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2.230198690633435</v>
      </c>
      <c r="E21" s="21">
        <v>2.2184775664095975</v>
      </c>
      <c r="F21" s="21">
        <v>0</v>
      </c>
      <c r="G21" s="21">
        <v>0</v>
      </c>
      <c r="H21" s="21">
        <v>0</v>
      </c>
      <c r="I21" s="21">
        <v>0</v>
      </c>
      <c r="J21" s="21">
        <v>2.3042457060063226</v>
      </c>
      <c r="K21" s="21">
        <v>2.2945741605456451</v>
      </c>
      <c r="L21" s="21">
        <v>2.2320854951447209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1.0265320163096538E-2</v>
      </c>
      <c r="E22" s="21">
        <v>1.0211369323050556E-2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8.3853272036402866E-3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44.655796304347831</v>
      </c>
      <c r="D25" s="21">
        <v>46.019131273186709</v>
      </c>
      <c r="E25" s="21">
        <v>46.01196607369323</v>
      </c>
      <c r="F25" s="21">
        <v>0</v>
      </c>
      <c r="G25" s="21">
        <v>0</v>
      </c>
      <c r="H25" s="21">
        <v>0</v>
      </c>
      <c r="I25" s="21">
        <v>53.166667500000003</v>
      </c>
      <c r="J25" s="21">
        <v>76.751203040042157</v>
      </c>
      <c r="K25" s="21">
        <v>76.652212334732425</v>
      </c>
      <c r="L25" s="21">
        <v>51.491190108364222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26.090218043478259</v>
      </c>
      <c r="D29" s="21">
        <v>19.906179284442661</v>
      </c>
      <c r="E29" s="21">
        <v>19.938680373607546</v>
      </c>
      <c r="F29" s="21">
        <v>0</v>
      </c>
      <c r="G29" s="21">
        <v>0</v>
      </c>
      <c r="H29" s="21">
        <v>0</v>
      </c>
      <c r="I29" s="21">
        <v>0</v>
      </c>
      <c r="J29" s="21">
        <v>11.48653846153846</v>
      </c>
      <c r="K29" s="21">
        <v>11.438326337880376</v>
      </c>
      <c r="L29" s="21">
        <v>18.418609557630063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26.090218043478259</v>
      </c>
      <c r="D33" s="21">
        <v>19.906179284442661</v>
      </c>
      <c r="E33" s="21">
        <v>19.938680373607546</v>
      </c>
      <c r="F33" s="21">
        <v>0</v>
      </c>
      <c r="G33" s="21">
        <v>0</v>
      </c>
      <c r="H33" s="21">
        <v>0</v>
      </c>
      <c r="I33" s="21">
        <v>0</v>
      </c>
      <c r="J33" s="21">
        <v>11.48653846153846</v>
      </c>
      <c r="K33" s="21">
        <v>11.438326337880376</v>
      </c>
      <c r="L33" s="21">
        <v>18.418609557630063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0.76086956521739135</v>
      </c>
      <c r="D38" s="21">
        <v>0.79509561821627517</v>
      </c>
      <c r="E38" s="21">
        <v>0.79491573836046847</v>
      </c>
      <c r="F38" s="21">
        <v>0</v>
      </c>
      <c r="G38" s="21">
        <v>0</v>
      </c>
      <c r="H38" s="21">
        <v>0</v>
      </c>
      <c r="I38" s="21">
        <v>0.5</v>
      </c>
      <c r="J38" s="21">
        <v>0.97444678609062174</v>
      </c>
      <c r="K38" s="21">
        <v>0.97245540398740815</v>
      </c>
      <c r="L38" s="21">
        <v>0.82666416475113758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0.19565217391304349</v>
      </c>
      <c r="D41" s="21">
        <v>0.20926893700109114</v>
      </c>
      <c r="E41" s="21">
        <v>0.20919737217937731</v>
      </c>
      <c r="F41" s="21">
        <v>0</v>
      </c>
      <c r="G41" s="21">
        <v>0</v>
      </c>
      <c r="H41" s="21">
        <v>0</v>
      </c>
      <c r="I41" s="21">
        <v>0.5</v>
      </c>
      <c r="J41" s="21">
        <v>0.64383561643835618</v>
      </c>
      <c r="K41" s="21">
        <v>0.64323189926547741</v>
      </c>
      <c r="L41" s="21">
        <v>0.28681334146455878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1.4184804456440591E-2</v>
      </c>
      <c r="E42" s="21">
        <v>1.4110254213081977E-2</v>
      </c>
      <c r="F42" s="21">
        <v>0</v>
      </c>
      <c r="G42" s="21">
        <v>0</v>
      </c>
      <c r="H42" s="21">
        <v>0</v>
      </c>
      <c r="I42" s="21">
        <v>0</v>
      </c>
      <c r="J42" s="21">
        <v>2.6343519494204427E-2</v>
      </c>
      <c r="K42" s="21">
        <v>2.6232948583420776E-2</v>
      </c>
      <c r="L42" s="21">
        <v>1.6278087911056904E-2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1.1485671624648251E-4</v>
      </c>
      <c r="E43" s="21">
        <v>1.1425307055127106E-4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9.3821832340385602E-5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0.95652173913043481</v>
      </c>
      <c r="D46" s="21">
        <v>1.0186642163900534</v>
      </c>
      <c r="E46" s="21">
        <v>1.0183376178234791</v>
      </c>
      <c r="F46" s="21">
        <v>0</v>
      </c>
      <c r="G46" s="21">
        <v>0</v>
      </c>
      <c r="H46" s="21">
        <v>0</v>
      </c>
      <c r="I46" s="21">
        <v>1</v>
      </c>
      <c r="J46" s="21">
        <v>1.6446259220231823</v>
      </c>
      <c r="K46" s="21">
        <v>1.6419202518363063</v>
      </c>
      <c r="L46" s="21">
        <v>1.1298494159590935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0.11956521739130435</v>
      </c>
      <c r="D50" s="21">
        <v>0.10727617297421467</v>
      </c>
      <c r="E50" s="21">
        <v>0.10734075978291917</v>
      </c>
      <c r="F50" s="21">
        <v>0</v>
      </c>
      <c r="G50" s="21">
        <v>0</v>
      </c>
      <c r="H50" s="21">
        <v>0</v>
      </c>
      <c r="I50" s="21">
        <v>0</v>
      </c>
      <c r="J50" s="21">
        <v>5.6111696522655428E-2</v>
      </c>
      <c r="K50" s="21">
        <v>5.5876180482686257E-2</v>
      </c>
      <c r="L50" s="21">
        <v>9.813763662804334E-2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0.11956521739130435</v>
      </c>
      <c r="D54" s="21">
        <v>0.10727617297421467</v>
      </c>
      <c r="E54" s="21">
        <v>0.10734075978291917</v>
      </c>
      <c r="F54" s="21">
        <v>0</v>
      </c>
      <c r="G54" s="21">
        <v>0</v>
      </c>
      <c r="H54" s="21">
        <v>0</v>
      </c>
      <c r="I54" s="21">
        <v>0</v>
      </c>
      <c r="J54" s="21">
        <v>5.6111696522655428E-2</v>
      </c>
      <c r="K54" s="21">
        <v>5.5876180482686257E-2</v>
      </c>
      <c r="L54" s="21">
        <v>9.813763662804334E-2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0.17391304347826086</v>
      </c>
      <c r="D58" s="21">
        <v>0.33756388904841211</v>
      </c>
      <c r="E58" s="21">
        <v>0.33670379891459584</v>
      </c>
      <c r="F58" s="21">
        <v>0</v>
      </c>
      <c r="G58" s="21">
        <v>0</v>
      </c>
      <c r="H58" s="21">
        <v>0</v>
      </c>
      <c r="I58" s="21">
        <v>0.5</v>
      </c>
      <c r="J58" s="21">
        <v>0.84114857744994731</v>
      </c>
      <c r="K58" s="21">
        <v>0.8397166841552991</v>
      </c>
      <c r="L58" s="21">
        <v>0.42665478256790357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0.17391304347826086</v>
      </c>
      <c r="D60" s="21">
        <v>0.33756388904841211</v>
      </c>
      <c r="E60" s="21">
        <v>0.33670379891459584</v>
      </c>
      <c r="F60" s="21">
        <v>0</v>
      </c>
      <c r="G60" s="21">
        <v>0</v>
      </c>
      <c r="H60" s="21">
        <v>0</v>
      </c>
      <c r="I60" s="21">
        <v>0.5</v>
      </c>
      <c r="J60" s="21">
        <v>0.84114857744994731</v>
      </c>
      <c r="K60" s="21">
        <v>0.8397166841552991</v>
      </c>
      <c r="L60" s="21">
        <v>0.42665478256790357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92</v>
      </c>
      <c r="D65" s="20">
        <v>17413</v>
      </c>
      <c r="E65" s="20">
        <v>17505</v>
      </c>
      <c r="F65" s="20">
        <v>0</v>
      </c>
      <c r="G65" s="20">
        <v>0</v>
      </c>
      <c r="H65" s="20">
        <v>0</v>
      </c>
      <c r="I65" s="20">
        <v>16</v>
      </c>
      <c r="J65" s="20">
        <v>3796</v>
      </c>
      <c r="K65" s="20">
        <v>3812</v>
      </c>
      <c r="L65" s="20">
        <v>21317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4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52.793334000000002</v>
      </c>
      <c r="D17" s="21">
        <v>31.042481935135132</v>
      </c>
      <c r="E17" s="21">
        <v>31.217421764075063</v>
      </c>
      <c r="F17" s="21">
        <v>11.000916330275228</v>
      </c>
      <c r="G17" s="21">
        <v>11.911514595228782</v>
      </c>
      <c r="H17" s="21">
        <v>11.906002866503776</v>
      </c>
      <c r="I17" s="21">
        <v>25.754128623853212</v>
      </c>
      <c r="J17" s="21">
        <v>49.850064499446901</v>
      </c>
      <c r="K17" s="21">
        <v>49.492285312627708</v>
      </c>
      <c r="L17" s="21">
        <v>23.871768261632102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17.468918935135132</v>
      </c>
      <c r="E21" s="21">
        <v>17.328418246648791</v>
      </c>
      <c r="F21" s="21">
        <v>0</v>
      </c>
      <c r="G21" s="21">
        <v>7.6998389116710424</v>
      </c>
      <c r="H21" s="21">
        <v>7.6532328231896924</v>
      </c>
      <c r="I21" s="21">
        <v>0</v>
      </c>
      <c r="J21" s="21">
        <v>11.672176899889381</v>
      </c>
      <c r="K21" s="21">
        <v>11.498867094401307</v>
      </c>
      <c r="L21" s="21">
        <v>9.8651122830908893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4.7112616216216222E-2</v>
      </c>
      <c r="E22" s="21">
        <v>4.673369436997319E-2</v>
      </c>
      <c r="F22" s="21">
        <v>0</v>
      </c>
      <c r="G22" s="21">
        <v>0</v>
      </c>
      <c r="H22" s="21">
        <v>0</v>
      </c>
      <c r="I22" s="21">
        <v>0</v>
      </c>
      <c r="J22" s="21">
        <v>0.5121404867256637</v>
      </c>
      <c r="K22" s="21">
        <v>0.50453616673477719</v>
      </c>
      <c r="L22" s="21">
        <v>0.13336485711338078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3.9099022291748135E-3</v>
      </c>
      <c r="H24" s="21">
        <v>3.8862361172812077E-3</v>
      </c>
      <c r="I24" s="21">
        <v>0</v>
      </c>
      <c r="J24" s="21">
        <v>0</v>
      </c>
      <c r="K24" s="21">
        <v>0</v>
      </c>
      <c r="L24" s="21">
        <v>2.4066625399773028E-3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52.793334000000002</v>
      </c>
      <c r="D25" s="21">
        <v>48.558513486486483</v>
      </c>
      <c r="E25" s="21">
        <v>48.592573705093827</v>
      </c>
      <c r="F25" s="21">
        <v>11.000916330275228</v>
      </c>
      <c r="G25" s="21">
        <v>19.615263409129</v>
      </c>
      <c r="H25" s="21">
        <v>19.563121925810751</v>
      </c>
      <c r="I25" s="21">
        <v>25.754128623853212</v>
      </c>
      <c r="J25" s="21">
        <v>62.034381886061944</v>
      </c>
      <c r="K25" s="21">
        <v>61.495688573763793</v>
      </c>
      <c r="L25" s="21">
        <v>33.872652064376346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3069.3016660000003</v>
      </c>
      <c r="D28" s="21">
        <v>2416.5880584324327</v>
      </c>
      <c r="E28" s="21">
        <v>2421.8377657319033</v>
      </c>
      <c r="F28" s="21">
        <v>934.20030550458705</v>
      </c>
      <c r="G28" s="21">
        <v>350.76894051622997</v>
      </c>
      <c r="H28" s="21">
        <v>354.30037203465128</v>
      </c>
      <c r="I28" s="21">
        <v>413.71727779816513</v>
      </c>
      <c r="J28" s="21">
        <v>611.07964138274349</v>
      </c>
      <c r="K28" s="21">
        <v>608.14918263996742</v>
      </c>
      <c r="L28" s="21">
        <v>683.59018933044467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2397.5244440000001</v>
      </c>
      <c r="D29" s="21">
        <v>1864.2190584486486</v>
      </c>
      <c r="E29" s="21">
        <v>1868.5083779034853</v>
      </c>
      <c r="F29" s="21">
        <v>822.33639137614682</v>
      </c>
      <c r="G29" s="21">
        <v>313.25225893066653</v>
      </c>
      <c r="H29" s="21">
        <v>316.33367665815194</v>
      </c>
      <c r="I29" s="21">
        <v>580.55229357798157</v>
      </c>
      <c r="J29" s="21">
        <v>976.89277276825226</v>
      </c>
      <c r="K29" s="21">
        <v>971.00786441356752</v>
      </c>
      <c r="L29" s="21">
        <v>680.70572686474782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7.8872432432432431</v>
      </c>
      <c r="E31" s="21">
        <v>7.8238069705093825</v>
      </c>
      <c r="F31" s="21">
        <v>0</v>
      </c>
      <c r="G31" s="21">
        <v>6.0962837756299226</v>
      </c>
      <c r="H31" s="21">
        <v>6.0593837905375381</v>
      </c>
      <c r="I31" s="21">
        <v>0</v>
      </c>
      <c r="J31" s="21">
        <v>8.5493063163716823</v>
      </c>
      <c r="K31" s="21">
        <v>8.4223652472415207</v>
      </c>
      <c r="L31" s="21">
        <v>6.8822437697307324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5466.82611</v>
      </c>
      <c r="D33" s="21">
        <v>4288.6943601243247</v>
      </c>
      <c r="E33" s="21">
        <v>4298.1699506058976</v>
      </c>
      <c r="F33" s="21">
        <v>1756.5366968807339</v>
      </c>
      <c r="G33" s="21">
        <v>670.1174832225264</v>
      </c>
      <c r="H33" s="21">
        <v>676.69343248334076</v>
      </c>
      <c r="I33" s="21">
        <v>994.2695713761467</v>
      </c>
      <c r="J33" s="21">
        <v>1596.5217204673675</v>
      </c>
      <c r="K33" s="21">
        <v>1587.5794123007763</v>
      </c>
      <c r="L33" s="21">
        <v>1371.1781599649232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0.93333333333333335</v>
      </c>
      <c r="D38" s="21">
        <v>0.91351351351351351</v>
      </c>
      <c r="E38" s="21">
        <v>0.91367292225201069</v>
      </c>
      <c r="F38" s="21">
        <v>0.60550458715596334</v>
      </c>
      <c r="G38" s="21">
        <v>0.53410805072909096</v>
      </c>
      <c r="H38" s="21">
        <v>0.5345402043536206</v>
      </c>
      <c r="I38" s="21">
        <v>0.60550458715596334</v>
      </c>
      <c r="J38" s="21">
        <v>1.0987278761061947</v>
      </c>
      <c r="K38" s="21">
        <v>1.0914044408118786</v>
      </c>
      <c r="L38" s="21">
        <v>0.72375253619450464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0.10594594594594595</v>
      </c>
      <c r="E42" s="21">
        <v>0.10509383378016086</v>
      </c>
      <c r="F42" s="21">
        <v>0</v>
      </c>
      <c r="G42" s="21">
        <v>5.9165316498128388E-2</v>
      </c>
      <c r="H42" s="21">
        <v>5.8807196801421588E-2</v>
      </c>
      <c r="I42" s="21">
        <v>0</v>
      </c>
      <c r="J42" s="21">
        <v>6.3053097345132744E-2</v>
      </c>
      <c r="K42" s="21">
        <v>6.211687780956273E-2</v>
      </c>
      <c r="L42" s="21">
        <v>6.5579971800956011E-2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2.7027027027027027E-4</v>
      </c>
      <c r="E43" s="21">
        <v>2.6809651474530834E-4</v>
      </c>
      <c r="F43" s="21">
        <v>0</v>
      </c>
      <c r="G43" s="21">
        <v>0</v>
      </c>
      <c r="H43" s="21">
        <v>0</v>
      </c>
      <c r="I43" s="21">
        <v>0</v>
      </c>
      <c r="J43" s="21">
        <v>2.4889380530973451E-3</v>
      </c>
      <c r="K43" s="21">
        <v>2.4519820187985288E-3</v>
      </c>
      <c r="L43" s="21">
        <v>6.5339248254754287E-4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5.5869042963294038E-5</v>
      </c>
      <c r="H45" s="21">
        <v>5.5530875166592623E-5</v>
      </c>
      <c r="I45" s="21">
        <v>0</v>
      </c>
      <c r="J45" s="21">
        <v>0</v>
      </c>
      <c r="K45" s="21">
        <v>0</v>
      </c>
      <c r="L45" s="21">
        <v>3.4389078028818045E-5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0.93333333333333335</v>
      </c>
      <c r="D46" s="21">
        <v>1.0197297297297299</v>
      </c>
      <c r="E46" s="21">
        <v>1.0190348525469168</v>
      </c>
      <c r="F46" s="21">
        <v>0.60550458715596334</v>
      </c>
      <c r="G46" s="21">
        <v>0.59332923627018264</v>
      </c>
      <c r="H46" s="21">
        <v>0.59340293203020877</v>
      </c>
      <c r="I46" s="21">
        <v>0.60550458715596334</v>
      </c>
      <c r="J46" s="21">
        <v>1.1642699115044246</v>
      </c>
      <c r="K46" s="21">
        <v>1.1559733006402397</v>
      </c>
      <c r="L46" s="21">
        <v>0.79002028955603698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6.333333333333333</v>
      </c>
      <c r="D49" s="21">
        <v>4.9835135135135138</v>
      </c>
      <c r="E49" s="21">
        <v>4.9943699731903486</v>
      </c>
      <c r="F49" s="21">
        <v>1.926605504587156</v>
      </c>
      <c r="G49" s="21">
        <v>0.72339236828873121</v>
      </c>
      <c r="H49" s="21">
        <v>0.73067525544202572</v>
      </c>
      <c r="I49" s="21">
        <v>0.85321100917431192</v>
      </c>
      <c r="J49" s="21">
        <v>1.2602323008849559</v>
      </c>
      <c r="K49" s="21">
        <v>1.2541888026154475</v>
      </c>
      <c r="L49" s="21">
        <v>1.4097458647133669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6.7666666666666666</v>
      </c>
      <c r="D50" s="21">
        <v>5.2397297297297296</v>
      </c>
      <c r="E50" s="21">
        <v>5.2520107238605895</v>
      </c>
      <c r="F50" s="21">
        <v>2.8623853211009176</v>
      </c>
      <c r="G50" s="21">
        <v>1.4881278283703001</v>
      </c>
      <c r="H50" s="21">
        <v>1.496446023989338</v>
      </c>
      <c r="I50" s="21">
        <v>2.2935779816513762</v>
      </c>
      <c r="J50" s="21">
        <v>3.1534845132743361</v>
      </c>
      <c r="K50" s="21">
        <v>3.1407165236343824</v>
      </c>
      <c r="L50" s="21">
        <v>2.3932734963375633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2.7027027027027029E-2</v>
      </c>
      <c r="E52" s="21">
        <v>2.6809651474530832E-2</v>
      </c>
      <c r="F52" s="21">
        <v>0</v>
      </c>
      <c r="G52" s="21">
        <v>1.6704843846024917E-2</v>
      </c>
      <c r="H52" s="21">
        <v>1.6603731674811197E-2</v>
      </c>
      <c r="I52" s="21">
        <v>0</v>
      </c>
      <c r="J52" s="21">
        <v>2.530420353982301E-2</v>
      </c>
      <c r="K52" s="21">
        <v>2.4928483857785042E-2</v>
      </c>
      <c r="L52" s="21">
        <v>2.0014443412772105E-2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13.1</v>
      </c>
      <c r="D54" s="21">
        <v>10.250270270270269</v>
      </c>
      <c r="E54" s="21">
        <v>10.273190348525469</v>
      </c>
      <c r="F54" s="21">
        <v>4.7889908256880735</v>
      </c>
      <c r="G54" s="21">
        <v>2.2282250405050563</v>
      </c>
      <c r="H54" s="21">
        <v>2.2437250111061751</v>
      </c>
      <c r="I54" s="21">
        <v>3.1467889908256881</v>
      </c>
      <c r="J54" s="21">
        <v>4.4390210176991154</v>
      </c>
      <c r="K54" s="21">
        <v>4.4198338101076153</v>
      </c>
      <c r="L54" s="21">
        <v>3.8230338044637024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10.199999999999999</v>
      </c>
      <c r="D58" s="21">
        <v>8.1772972972972973</v>
      </c>
      <c r="E58" s="21">
        <v>8.1935656836461135</v>
      </c>
      <c r="F58" s="21">
        <v>3.596330275229358</v>
      </c>
      <c r="G58" s="21">
        <v>1.7757975305883009</v>
      </c>
      <c r="H58" s="21">
        <v>1.7868169702354508</v>
      </c>
      <c r="I58" s="21">
        <v>1.5871559633027523</v>
      </c>
      <c r="J58" s="21">
        <v>2.2981194690265485</v>
      </c>
      <c r="K58" s="21">
        <v>2.2875630023157609</v>
      </c>
      <c r="L58" s="21">
        <v>2.7350321537879569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10.199999999999999</v>
      </c>
      <c r="D60" s="21">
        <v>8.1772972972972973</v>
      </c>
      <c r="E60" s="21">
        <v>8.1935656836461135</v>
      </c>
      <c r="F60" s="21">
        <v>3.596330275229358</v>
      </c>
      <c r="G60" s="21">
        <v>1.7757975305883009</v>
      </c>
      <c r="H60" s="21">
        <v>1.7868169702354508</v>
      </c>
      <c r="I60" s="21">
        <v>1.5871559633027523</v>
      </c>
      <c r="J60" s="21">
        <v>2.2981194690265485</v>
      </c>
      <c r="K60" s="21">
        <v>2.2875630023157609</v>
      </c>
      <c r="L60" s="21">
        <v>2.7350321537879569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30</v>
      </c>
      <c r="D65" s="20">
        <v>3700</v>
      </c>
      <c r="E65" s="20">
        <v>3730</v>
      </c>
      <c r="F65" s="20">
        <v>109</v>
      </c>
      <c r="G65" s="20">
        <v>17899</v>
      </c>
      <c r="H65" s="20">
        <v>18008</v>
      </c>
      <c r="I65" s="20">
        <v>109</v>
      </c>
      <c r="J65" s="20">
        <v>7232</v>
      </c>
      <c r="K65" s="20">
        <v>7341</v>
      </c>
      <c r="L65" s="20">
        <v>29079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5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9.5281613793103439</v>
      </c>
      <c r="D17" s="21">
        <v>65.125108018099553</v>
      </c>
      <c r="E17" s="21">
        <v>64.642957464114843</v>
      </c>
      <c r="F17" s="21">
        <v>19.390311627906975</v>
      </c>
      <c r="G17" s="21">
        <v>14.751775539105246</v>
      </c>
      <c r="H17" s="21">
        <v>14.815095238095239</v>
      </c>
      <c r="I17" s="21">
        <v>70.175000000000011</v>
      </c>
      <c r="J17" s="21">
        <v>58.411253274492502</v>
      </c>
      <c r="K17" s="21">
        <v>58.473222089552237</v>
      </c>
      <c r="L17" s="21">
        <v>43.159255826018601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5.7552941176470567</v>
      </c>
      <c r="E21" s="21">
        <v>5.7053827751196149</v>
      </c>
      <c r="F21" s="21">
        <v>0</v>
      </c>
      <c r="G21" s="21">
        <v>7.0717144190537491</v>
      </c>
      <c r="H21" s="21">
        <v>6.9751799047619043</v>
      </c>
      <c r="I21" s="21">
        <v>0</v>
      </c>
      <c r="J21" s="21">
        <v>15.639997069726393</v>
      </c>
      <c r="K21" s="21">
        <v>15.55760902546093</v>
      </c>
      <c r="L21" s="21">
        <v>7.6995589388182886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0.6273152398190045</v>
      </c>
      <c r="E22" s="21">
        <v>0.62187500598086121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0.27244203065636052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9.5281613793103439</v>
      </c>
      <c r="D25" s="21">
        <v>71.507717375565605</v>
      </c>
      <c r="E25" s="21">
        <v>70.970215245215314</v>
      </c>
      <c r="F25" s="21">
        <v>19.390311627906975</v>
      </c>
      <c r="G25" s="21">
        <v>21.823489958158994</v>
      </c>
      <c r="H25" s="21">
        <v>21.790275142857144</v>
      </c>
      <c r="I25" s="21">
        <v>70.175000000000011</v>
      </c>
      <c r="J25" s="21">
        <v>74.0512503442189</v>
      </c>
      <c r="K25" s="21">
        <v>74.030831115013171</v>
      </c>
      <c r="L25" s="21">
        <v>51.13125679549325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12.201937674418604</v>
      </c>
      <c r="G28" s="21">
        <v>16.549393846153848</v>
      </c>
      <c r="H28" s="21">
        <v>16.490047619047623</v>
      </c>
      <c r="I28" s="21">
        <v>438.68054999999998</v>
      </c>
      <c r="J28" s="21">
        <v>304.49860252427186</v>
      </c>
      <c r="K28" s="21">
        <v>305.20544333625986</v>
      </c>
      <c r="L28" s="21">
        <v>52.348047944451721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459.58678137931031</v>
      </c>
      <c r="D29" s="21">
        <v>897.26376564705902</v>
      </c>
      <c r="E29" s="21">
        <v>893.46812194378003</v>
      </c>
      <c r="F29" s="21">
        <v>420.18178325581391</v>
      </c>
      <c r="G29" s="21">
        <v>497.10051493401988</v>
      </c>
      <c r="H29" s="21">
        <v>496.05051320000007</v>
      </c>
      <c r="I29" s="21">
        <v>933.48055999999997</v>
      </c>
      <c r="J29" s="21">
        <v>601.62864074139441</v>
      </c>
      <c r="K29" s="21">
        <v>603.3767632309042</v>
      </c>
      <c r="L29" s="21">
        <v>686.17354247085018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31.980361853486322</v>
      </c>
      <c r="K31" s="21">
        <v>31.811896382791925</v>
      </c>
      <c r="L31" s="21">
        <v>4.7469867653609326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459.58678137931031</v>
      </c>
      <c r="D33" s="21">
        <v>897.26376564705902</v>
      </c>
      <c r="E33" s="21">
        <v>893.46812194378003</v>
      </c>
      <c r="F33" s="21">
        <v>432.38372093023253</v>
      </c>
      <c r="G33" s="21">
        <v>513.64990878017375</v>
      </c>
      <c r="H33" s="21">
        <v>512.54056081904764</v>
      </c>
      <c r="I33" s="21">
        <v>1372.16111</v>
      </c>
      <c r="J33" s="21">
        <v>938.10760511915259</v>
      </c>
      <c r="K33" s="21">
        <v>940.39410294995605</v>
      </c>
      <c r="L33" s="21">
        <v>743.26857718066287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0.75862068965517238</v>
      </c>
      <c r="D38" s="21">
        <v>2.2889894419306183</v>
      </c>
      <c r="E38" s="21">
        <v>2.2757177033492821</v>
      </c>
      <c r="F38" s="21">
        <v>0.7441860465116279</v>
      </c>
      <c r="G38" s="21">
        <v>0.54586417766334083</v>
      </c>
      <c r="H38" s="21">
        <v>0.5485714285714286</v>
      </c>
      <c r="I38" s="21">
        <v>1.6666666666666667</v>
      </c>
      <c r="J38" s="21">
        <v>1.7652250661959399</v>
      </c>
      <c r="K38" s="21">
        <v>1.7647058823529411</v>
      </c>
      <c r="L38" s="21">
        <v>1.4867024760906591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6.8476621417797895E-2</v>
      </c>
      <c r="E42" s="21">
        <v>6.7882775119617225E-2</v>
      </c>
      <c r="F42" s="21">
        <v>0</v>
      </c>
      <c r="G42" s="21">
        <v>6.5980045059542969E-2</v>
      </c>
      <c r="H42" s="21">
        <v>6.5079365079365084E-2</v>
      </c>
      <c r="I42" s="21">
        <v>0</v>
      </c>
      <c r="J42" s="21">
        <v>7.5022065313327446E-2</v>
      </c>
      <c r="K42" s="21">
        <v>7.4626865671641784E-2</v>
      </c>
      <c r="L42" s="21">
        <v>6.7732215380584299E-2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9.9547511312217188E-3</v>
      </c>
      <c r="E43" s="21">
        <v>9.8684210526315784E-3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4.3233328966330404E-3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0.75862068965517238</v>
      </c>
      <c r="D46" s="21">
        <v>2.367420814479638</v>
      </c>
      <c r="E46" s="21">
        <v>2.3534688995215309</v>
      </c>
      <c r="F46" s="21">
        <v>0.7441860465116279</v>
      </c>
      <c r="G46" s="21">
        <v>0.61184422272288375</v>
      </c>
      <c r="H46" s="21">
        <v>0.61365079365079367</v>
      </c>
      <c r="I46" s="21">
        <v>1.6666666666666667</v>
      </c>
      <c r="J46" s="21">
        <v>1.8402471315092672</v>
      </c>
      <c r="K46" s="21">
        <v>1.8393327480245829</v>
      </c>
      <c r="L46" s="21">
        <v>1.5587580243678765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2.3255813953488372E-2</v>
      </c>
      <c r="G49" s="21">
        <v>3.1541680077244928E-2</v>
      </c>
      <c r="H49" s="21">
        <v>3.1428571428571431E-2</v>
      </c>
      <c r="I49" s="21">
        <v>0.83333333333333337</v>
      </c>
      <c r="J49" s="21">
        <v>0.57811120917917036</v>
      </c>
      <c r="K49" s="21">
        <v>0.57945566286215977</v>
      </c>
      <c r="L49" s="21">
        <v>9.9436656622559932E-2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1.1379310344827587</v>
      </c>
      <c r="D50" s="21">
        <v>2.1257918552036199</v>
      </c>
      <c r="E50" s="21">
        <v>2.1172248803827749</v>
      </c>
      <c r="F50" s="21">
        <v>1.0465116279069768</v>
      </c>
      <c r="G50" s="21">
        <v>1.2372063083360154</v>
      </c>
      <c r="H50" s="21">
        <v>1.2346031746031747</v>
      </c>
      <c r="I50" s="21">
        <v>2.1666666666666665</v>
      </c>
      <c r="J50" s="21">
        <v>1.4015887025595763</v>
      </c>
      <c r="K50" s="21">
        <v>1.4056189640035119</v>
      </c>
      <c r="L50" s="21">
        <v>1.6467968033538583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6.6195939982347754E-2</v>
      </c>
      <c r="K52" s="21">
        <v>6.5847234416154518E-2</v>
      </c>
      <c r="L52" s="21">
        <v>9.8257565832569112E-3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1.1379310344827587</v>
      </c>
      <c r="D54" s="21">
        <v>2.1257918552036199</v>
      </c>
      <c r="E54" s="21">
        <v>2.1172248803827749</v>
      </c>
      <c r="F54" s="21">
        <v>1.0697674418604652</v>
      </c>
      <c r="G54" s="21">
        <v>1.2687479884132604</v>
      </c>
      <c r="H54" s="21">
        <v>1.2660317460317461</v>
      </c>
      <c r="I54" s="21">
        <v>3</v>
      </c>
      <c r="J54" s="21">
        <v>2.0458958517210948</v>
      </c>
      <c r="K54" s="21">
        <v>2.0509218612818265</v>
      </c>
      <c r="L54" s="21">
        <v>1.7560592165596751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0.17241379310344829</v>
      </c>
      <c r="D58" s="21">
        <v>0.70950226244343895</v>
      </c>
      <c r="E58" s="21">
        <v>0.70484449760765555</v>
      </c>
      <c r="F58" s="21">
        <v>0.41860465116279072</v>
      </c>
      <c r="G58" s="21">
        <v>0.52687479884132604</v>
      </c>
      <c r="H58" s="21">
        <v>0.52539682539682542</v>
      </c>
      <c r="I58" s="21">
        <v>1.1666666666666667</v>
      </c>
      <c r="J58" s="21">
        <v>1.0626654898499559</v>
      </c>
      <c r="K58" s="21">
        <v>1.0632133450395083</v>
      </c>
      <c r="L58" s="21">
        <v>0.68426568845801128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0.17241379310344829</v>
      </c>
      <c r="D60" s="21">
        <v>0.70950226244343895</v>
      </c>
      <c r="E60" s="21">
        <v>0.70484449760765555</v>
      </c>
      <c r="F60" s="21">
        <v>0.41860465116279072</v>
      </c>
      <c r="G60" s="21">
        <v>0.52687479884132604</v>
      </c>
      <c r="H60" s="21">
        <v>0.52539682539682542</v>
      </c>
      <c r="I60" s="21">
        <v>1.1666666666666667</v>
      </c>
      <c r="J60" s="21">
        <v>1.0626654898499559</v>
      </c>
      <c r="K60" s="21">
        <v>1.0632133450395083</v>
      </c>
      <c r="L60" s="21">
        <v>0.68426568845801128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29</v>
      </c>
      <c r="D65" s="20">
        <v>3315</v>
      </c>
      <c r="E65" s="20">
        <v>3344</v>
      </c>
      <c r="F65" s="20">
        <v>43</v>
      </c>
      <c r="G65" s="20">
        <v>3107</v>
      </c>
      <c r="H65" s="20">
        <v>3150</v>
      </c>
      <c r="I65" s="20">
        <v>6</v>
      </c>
      <c r="J65" s="20">
        <v>1133</v>
      </c>
      <c r="K65" s="20">
        <v>1139</v>
      </c>
      <c r="L65" s="20">
        <v>7633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6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73.122223999999989</v>
      </c>
      <c r="D17" s="21">
        <v>85.923496159196318</v>
      </c>
      <c r="E17" s="21">
        <v>85.861963414727967</v>
      </c>
      <c r="F17" s="21">
        <v>243.26481333333334</v>
      </c>
      <c r="G17" s="21">
        <v>101.20358868985038</v>
      </c>
      <c r="H17" s="21">
        <v>101.71871802981467</v>
      </c>
      <c r="I17" s="21">
        <v>172.92661306451618</v>
      </c>
      <c r="J17" s="21">
        <v>189.06825739391883</v>
      </c>
      <c r="K17" s="21">
        <v>188.98393841604175</v>
      </c>
      <c r="L17" s="21">
        <v>142.88989192145357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10.355575946676971</v>
      </c>
      <c r="E21" s="21">
        <v>10.305799096327629</v>
      </c>
      <c r="F21" s="21">
        <v>0</v>
      </c>
      <c r="G21" s="21">
        <v>8.7245686534573395</v>
      </c>
      <c r="H21" s="21">
        <v>8.6929324254633364</v>
      </c>
      <c r="I21" s="21">
        <v>0</v>
      </c>
      <c r="J21" s="21">
        <v>11.537615394257644</v>
      </c>
      <c r="K21" s="21">
        <v>11.477346445361869</v>
      </c>
      <c r="L21" s="21">
        <v>10.752789747883988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0.47148443126958578</v>
      </c>
      <c r="K22" s="21">
        <v>0.46902154183166228</v>
      </c>
      <c r="L22" s="21">
        <v>0.25129518925629157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73.122223999999989</v>
      </c>
      <c r="D25" s="21">
        <v>96.279072105873297</v>
      </c>
      <c r="E25" s="21">
        <v>96.167762511055599</v>
      </c>
      <c r="F25" s="21">
        <v>243.26481333333334</v>
      </c>
      <c r="G25" s="21">
        <v>109.92815734330772</v>
      </c>
      <c r="H25" s="21">
        <v>110.41165045527801</v>
      </c>
      <c r="I25" s="21">
        <v>172.92661306451618</v>
      </c>
      <c r="J25" s="21">
        <v>201.07735721944604</v>
      </c>
      <c r="K25" s="21">
        <v>200.93030640323528</v>
      </c>
      <c r="L25" s="21">
        <v>153.89397685859385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135.90688879999999</v>
      </c>
      <c r="D29" s="21">
        <v>37.045378241885622</v>
      </c>
      <c r="E29" s="21">
        <v>37.520582580273022</v>
      </c>
      <c r="F29" s="21">
        <v>717.71388999999999</v>
      </c>
      <c r="G29" s="21">
        <v>233.94521835018196</v>
      </c>
      <c r="H29" s="21">
        <v>235.69941578968573</v>
      </c>
      <c r="I29" s="21">
        <v>563.98588741935487</v>
      </c>
      <c r="J29" s="21">
        <v>348.61244599305491</v>
      </c>
      <c r="K29" s="21">
        <v>349.73749050973123</v>
      </c>
      <c r="L29" s="21">
        <v>227.00629950795619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28.813945772797524</v>
      </c>
      <c r="E31" s="21">
        <v>28.675443822341858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10.098701048640107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135.90688879999999</v>
      </c>
      <c r="D33" s="21">
        <v>65.859324014683153</v>
      </c>
      <c r="E33" s="21">
        <v>66.196026402614876</v>
      </c>
      <c r="F33" s="21">
        <v>717.71388999999999</v>
      </c>
      <c r="G33" s="21">
        <v>233.94521835018196</v>
      </c>
      <c r="H33" s="21">
        <v>235.69941578968573</v>
      </c>
      <c r="I33" s="21">
        <v>563.98588741935487</v>
      </c>
      <c r="J33" s="21">
        <v>348.61244599305491</v>
      </c>
      <c r="K33" s="21">
        <v>349.73749050973123</v>
      </c>
      <c r="L33" s="21">
        <v>237.10500055659628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3.84</v>
      </c>
      <c r="D38" s="21">
        <v>3.1655718701700155</v>
      </c>
      <c r="E38" s="21">
        <v>3.1688136896750625</v>
      </c>
      <c r="F38" s="21">
        <v>6.3888888888888893</v>
      </c>
      <c r="G38" s="21">
        <v>2.6641730691467851</v>
      </c>
      <c r="H38" s="21">
        <v>2.67767929089444</v>
      </c>
      <c r="I38" s="21">
        <v>5.32258064516129</v>
      </c>
      <c r="J38" s="21">
        <v>5.1553315829592616</v>
      </c>
      <c r="K38" s="21">
        <v>5.1562052405425902</v>
      </c>
      <c r="L38" s="21">
        <v>4.1786028664936241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6.2532199896960336E-2</v>
      </c>
      <c r="E42" s="21">
        <v>6.2231622123950524E-2</v>
      </c>
      <c r="F42" s="21">
        <v>0</v>
      </c>
      <c r="G42" s="21">
        <v>4.3065103113627171E-2</v>
      </c>
      <c r="H42" s="21">
        <v>4.2908944399677677E-2</v>
      </c>
      <c r="I42" s="21">
        <v>0</v>
      </c>
      <c r="J42" s="21">
        <v>8.1138307783518257E-2</v>
      </c>
      <c r="K42" s="21">
        <v>8.0714466256634934E-2</v>
      </c>
      <c r="L42" s="21">
        <v>6.9969529398487759E-2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3.2607775048699925E-3</v>
      </c>
      <c r="K43" s="21">
        <v>3.2437442075996291E-3</v>
      </c>
      <c r="L43" s="21">
        <v>1.7379528269946959E-3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3.84</v>
      </c>
      <c r="D46" s="21">
        <v>3.2281040700669759</v>
      </c>
      <c r="E46" s="21">
        <v>3.2310453117990132</v>
      </c>
      <c r="F46" s="21">
        <v>6.3888888888888893</v>
      </c>
      <c r="G46" s="21">
        <v>2.7072381722604124</v>
      </c>
      <c r="H46" s="21">
        <v>2.7205882352941178</v>
      </c>
      <c r="I46" s="21">
        <v>5.32258064516129</v>
      </c>
      <c r="J46" s="21">
        <v>5.2397306682476499</v>
      </c>
      <c r="K46" s="21">
        <v>5.2401634510068247</v>
      </c>
      <c r="L46" s="21">
        <v>4.2503103487191067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0.33333333333333331</v>
      </c>
      <c r="D50" s="21">
        <v>9.1640906749098403E-2</v>
      </c>
      <c r="E50" s="21">
        <v>9.2802666153944752E-2</v>
      </c>
      <c r="F50" s="21">
        <v>1.5</v>
      </c>
      <c r="G50" s="21">
        <v>0.47371613424989889</v>
      </c>
      <c r="H50" s="21">
        <v>0.47743755036261082</v>
      </c>
      <c r="I50" s="21">
        <v>1.403225806451613</v>
      </c>
      <c r="J50" s="21">
        <v>0.86736681629541801</v>
      </c>
      <c r="K50" s="21">
        <v>0.87016597859971356</v>
      </c>
      <c r="L50" s="21">
        <v>0.55239814919309338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7.4768160741885623E-2</v>
      </c>
      <c r="E52" s="21">
        <v>7.4408767544702936E-2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2.6204717300530415E-2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0.33333333333333331</v>
      </c>
      <c r="D54" s="21">
        <v>0.16640906749098403</v>
      </c>
      <c r="E54" s="21">
        <v>0.16721143369864769</v>
      </c>
      <c r="F54" s="21">
        <v>1.5</v>
      </c>
      <c r="G54" s="21">
        <v>0.47371613424989889</v>
      </c>
      <c r="H54" s="21">
        <v>0.47743755036261082</v>
      </c>
      <c r="I54" s="21">
        <v>1.403225806451613</v>
      </c>
      <c r="J54" s="21">
        <v>0.86736681629541801</v>
      </c>
      <c r="K54" s="21">
        <v>0.87016597859971356</v>
      </c>
      <c r="L54" s="21">
        <v>0.5786028664936238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2</v>
      </c>
      <c r="D58" s="21">
        <v>1.6835394126738794</v>
      </c>
      <c r="E58" s="21">
        <v>1.6850605652759085</v>
      </c>
      <c r="F58" s="21">
        <v>0.1111111111111111</v>
      </c>
      <c r="G58" s="21">
        <v>0.28204609785685403</v>
      </c>
      <c r="H58" s="21">
        <v>0.28142626913779212</v>
      </c>
      <c r="I58" s="21">
        <v>4.290322580645161</v>
      </c>
      <c r="J58" s="21">
        <v>4.7360464131447451</v>
      </c>
      <c r="K58" s="21">
        <v>4.7337180891397761</v>
      </c>
      <c r="L58" s="21">
        <v>3.1612233382236767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2</v>
      </c>
      <c r="D60" s="21">
        <v>1.6835394126738794</v>
      </c>
      <c r="E60" s="21">
        <v>1.6850605652759085</v>
      </c>
      <c r="F60" s="21">
        <v>0.1111111111111111</v>
      </c>
      <c r="G60" s="21">
        <v>0.28204609785685403</v>
      </c>
      <c r="H60" s="21">
        <v>0.28142626913779212</v>
      </c>
      <c r="I60" s="21">
        <v>4.290322580645161</v>
      </c>
      <c r="J60" s="21">
        <v>4.7360464131447451</v>
      </c>
      <c r="K60" s="21">
        <v>4.7337180891397761</v>
      </c>
      <c r="L60" s="21">
        <v>3.1612233382236767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75</v>
      </c>
      <c r="D65" s="20">
        <v>15528</v>
      </c>
      <c r="E65" s="20">
        <v>15603</v>
      </c>
      <c r="F65" s="20">
        <v>18</v>
      </c>
      <c r="G65" s="20">
        <v>4946</v>
      </c>
      <c r="H65" s="20">
        <v>4964</v>
      </c>
      <c r="I65" s="20">
        <v>124</v>
      </c>
      <c r="J65" s="20">
        <v>23614</v>
      </c>
      <c r="K65" s="20">
        <v>23738</v>
      </c>
      <c r="L65" s="20">
        <v>44305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2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9.2425452631578953</v>
      </c>
      <c r="G17" s="21">
        <v>9.697147247799105</v>
      </c>
      <c r="H17" s="21">
        <v>9.6946677192478834</v>
      </c>
      <c r="I17" s="21">
        <v>13.47302605263158</v>
      </c>
      <c r="J17" s="21">
        <v>18.442404345616264</v>
      </c>
      <c r="K17" s="21">
        <v>18.363689724885369</v>
      </c>
      <c r="L17" s="21">
        <v>13.23006657883553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3.0334608197431088</v>
      </c>
      <c r="H21" s="21">
        <v>3.0169154614611742</v>
      </c>
      <c r="I21" s="21">
        <v>0</v>
      </c>
      <c r="J21" s="21">
        <v>1.3404136594663278</v>
      </c>
      <c r="K21" s="21">
        <v>1.3191815964985412</v>
      </c>
      <c r="L21" s="21">
        <v>2.3245459685507859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9.2425452631578953</v>
      </c>
      <c r="G25" s="21">
        <v>12.730608067542214</v>
      </c>
      <c r="H25" s="21">
        <v>12.711583180709058</v>
      </c>
      <c r="I25" s="21">
        <v>13.47302605263158</v>
      </c>
      <c r="J25" s="21">
        <v>19.782818005082593</v>
      </c>
      <c r="K25" s="21">
        <v>19.68287132138391</v>
      </c>
      <c r="L25" s="21">
        <v>15.554612547386316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0.73684210526315785</v>
      </c>
      <c r="G38" s="21">
        <v>0.29066243325155144</v>
      </c>
      <c r="H38" s="21">
        <v>0.29309602411367874</v>
      </c>
      <c r="I38" s="21">
        <v>0.23684210526315788</v>
      </c>
      <c r="J38" s="21">
        <v>0.28949597628123674</v>
      </c>
      <c r="K38" s="21">
        <v>0.28866194247603166</v>
      </c>
      <c r="L38" s="21">
        <v>0.29128771780705481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1.2555924375811805E-2</v>
      </c>
      <c r="H42" s="21">
        <v>1.2487440792306587E-2</v>
      </c>
      <c r="I42" s="21">
        <v>0</v>
      </c>
      <c r="J42" s="21">
        <v>1.3553578991952562E-2</v>
      </c>
      <c r="K42" s="21">
        <v>1.3338891204668612E-2</v>
      </c>
      <c r="L42" s="21">
        <v>1.2834679133021675E-2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0.73684210526315785</v>
      </c>
      <c r="G46" s="21">
        <v>0.30321835762736327</v>
      </c>
      <c r="H46" s="21">
        <v>0.30558346490598531</v>
      </c>
      <c r="I46" s="21">
        <v>0.23684210526315788</v>
      </c>
      <c r="J46" s="21">
        <v>0.30304955527318933</v>
      </c>
      <c r="K46" s="21">
        <v>0.3020008336807003</v>
      </c>
      <c r="L46" s="21">
        <v>0.30412239694007648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0.44736842105263158</v>
      </c>
      <c r="G58" s="21">
        <v>7.2593447827969407E-2</v>
      </c>
      <c r="H58" s="21">
        <v>7.4637577149418682E-2</v>
      </c>
      <c r="I58" s="21">
        <v>3.9473684210526314E-2</v>
      </c>
      <c r="J58" s="21">
        <v>7.1156289707750953E-2</v>
      </c>
      <c r="K58" s="21">
        <v>7.0654439349729051E-2</v>
      </c>
      <c r="L58" s="21">
        <v>7.301317467063323E-2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0.44736842105263158</v>
      </c>
      <c r="G60" s="21">
        <v>7.2593447827969407E-2</v>
      </c>
      <c r="H60" s="21">
        <v>7.4637577149418682E-2</v>
      </c>
      <c r="I60" s="21">
        <v>3.9473684210526314E-2</v>
      </c>
      <c r="J60" s="21">
        <v>7.1156289707750953E-2</v>
      </c>
      <c r="K60" s="21">
        <v>7.0654439349729051E-2</v>
      </c>
      <c r="L60" s="21">
        <v>7.301317467063323E-2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38</v>
      </c>
      <c r="G65" s="20">
        <v>6929</v>
      </c>
      <c r="H65" s="20">
        <v>6967</v>
      </c>
      <c r="I65" s="20">
        <v>76</v>
      </c>
      <c r="J65" s="20">
        <v>4722</v>
      </c>
      <c r="K65" s="20">
        <v>4798</v>
      </c>
      <c r="L65" s="20">
        <v>11765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3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31.192262142857142</v>
      </c>
      <c r="D17" s="21">
        <v>22.561386326384923</v>
      </c>
      <c r="E17" s="21">
        <v>22.595752726109215</v>
      </c>
      <c r="F17" s="21">
        <v>0</v>
      </c>
      <c r="G17" s="21">
        <v>0</v>
      </c>
      <c r="H17" s="21">
        <v>0</v>
      </c>
      <c r="I17" s="21">
        <v>79.666619999999995</v>
      </c>
      <c r="J17" s="21">
        <v>62.342774240506316</v>
      </c>
      <c r="K17" s="21">
        <v>62.370142085308046</v>
      </c>
      <c r="L17" s="21">
        <v>24.308836244131459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1.1166664285714285</v>
      </c>
      <c r="D18" s="21">
        <v>2.720878539406054</v>
      </c>
      <c r="E18" s="21">
        <v>2.7144908916382255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2.5975777301490104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1.9384185222729868</v>
      </c>
      <c r="E21" s="21">
        <v>1.9307001322525594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1.8475448499693814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0.45248667190177044</v>
      </c>
      <c r="E22" s="21">
        <v>0.4506849616040956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0.43127395386813638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32.308928571428574</v>
      </c>
      <c r="D25" s="21">
        <v>27.673170059965734</v>
      </c>
      <c r="E25" s="21">
        <v>27.691628711604096</v>
      </c>
      <c r="F25" s="21">
        <v>0</v>
      </c>
      <c r="G25" s="21">
        <v>0</v>
      </c>
      <c r="H25" s="21">
        <v>0</v>
      </c>
      <c r="I25" s="21">
        <v>79.666619999999995</v>
      </c>
      <c r="J25" s="21">
        <v>62.342774240506316</v>
      </c>
      <c r="K25" s="21">
        <v>62.370142085308046</v>
      </c>
      <c r="L25" s="21">
        <v>29.185232778117985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91.96339285714285</v>
      </c>
      <c r="D29" s="21">
        <v>49.140563725014275</v>
      </c>
      <c r="E29" s="21">
        <v>49.311075558873718</v>
      </c>
      <c r="F29" s="21">
        <v>0</v>
      </c>
      <c r="G29" s="21">
        <v>0</v>
      </c>
      <c r="H29" s="21">
        <v>0</v>
      </c>
      <c r="I29" s="21">
        <v>191.06664000000001</v>
      </c>
      <c r="J29" s="21">
        <v>156.85408756329113</v>
      </c>
      <c r="K29" s="21">
        <v>156.90813582938389</v>
      </c>
      <c r="L29" s="21">
        <v>53.945282482139213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0.99971920759565969</v>
      </c>
      <c r="E31" s="21">
        <v>0.99573852815699659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0.95285205552153507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91.96339285714285</v>
      </c>
      <c r="D33" s="21">
        <v>50.140282932609935</v>
      </c>
      <c r="E33" s="21">
        <v>50.306814087030716</v>
      </c>
      <c r="F33" s="21">
        <v>0</v>
      </c>
      <c r="G33" s="21">
        <v>0</v>
      </c>
      <c r="H33" s="21">
        <v>0</v>
      </c>
      <c r="I33" s="21">
        <v>191.06664000000001</v>
      </c>
      <c r="J33" s="21">
        <v>156.85408756329113</v>
      </c>
      <c r="K33" s="21">
        <v>156.90813582938389</v>
      </c>
      <c r="L33" s="21">
        <v>54.898134537660745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0.9107142857142857</v>
      </c>
      <c r="D38" s="21">
        <v>0.63185322672758426</v>
      </c>
      <c r="E38" s="21">
        <v>0.63296359499431176</v>
      </c>
      <c r="F38" s="21">
        <v>0</v>
      </c>
      <c r="G38" s="21">
        <v>0</v>
      </c>
      <c r="H38" s="21">
        <v>0</v>
      </c>
      <c r="I38" s="21">
        <v>12</v>
      </c>
      <c r="J38" s="21">
        <v>4.4082278481012658</v>
      </c>
      <c r="K38" s="21">
        <v>4.4202211690363349</v>
      </c>
      <c r="L38" s="21">
        <v>0.79608083282302511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7.1428571428571425E-2</v>
      </c>
      <c r="D39" s="21">
        <v>0.17404340376927471</v>
      </c>
      <c r="E39" s="21">
        <v>0.17363481228668942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0.16615635844049806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2.655625356938892E-2</v>
      </c>
      <c r="E42" s="21">
        <v>2.6450511945392493E-2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2.5311288017962851E-2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3.6407766990291263E-3</v>
      </c>
      <c r="E43" s="21">
        <v>3.6262798634812288E-3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3.4700959379465198E-3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0.9821428571428571</v>
      </c>
      <c r="D46" s="21">
        <v>0.83609366076527714</v>
      </c>
      <c r="E46" s="21">
        <v>0.83667519908987487</v>
      </c>
      <c r="F46" s="21">
        <v>0</v>
      </c>
      <c r="G46" s="21">
        <v>0</v>
      </c>
      <c r="H46" s="21">
        <v>0</v>
      </c>
      <c r="I46" s="21">
        <v>12</v>
      </c>
      <c r="J46" s="21">
        <v>4.4082278481012658</v>
      </c>
      <c r="K46" s="21">
        <v>4.4202211690363349</v>
      </c>
      <c r="L46" s="21">
        <v>0.9910185752194326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0.5357142857142857</v>
      </c>
      <c r="D50" s="21">
        <v>0.28640776699029125</v>
      </c>
      <c r="E50" s="21">
        <v>0.28740045506257111</v>
      </c>
      <c r="F50" s="21">
        <v>0</v>
      </c>
      <c r="G50" s="21">
        <v>0</v>
      </c>
      <c r="H50" s="21">
        <v>0</v>
      </c>
      <c r="I50" s="21">
        <v>1</v>
      </c>
      <c r="J50" s="21">
        <v>0.83227848101265822</v>
      </c>
      <c r="K50" s="21">
        <v>0.83254344391785151</v>
      </c>
      <c r="L50" s="21">
        <v>0.31087977138191469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6.7104511707595663E-3</v>
      </c>
      <c r="E52" s="21">
        <v>6.6837315130830492E-3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6.395863101313193E-3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0.5357142857142857</v>
      </c>
      <c r="D54" s="21">
        <v>0.29311821816105083</v>
      </c>
      <c r="E54" s="21">
        <v>0.29408418657565416</v>
      </c>
      <c r="F54" s="21">
        <v>0</v>
      </c>
      <c r="G54" s="21">
        <v>0</v>
      </c>
      <c r="H54" s="21">
        <v>0</v>
      </c>
      <c r="I54" s="21">
        <v>1</v>
      </c>
      <c r="J54" s="21">
        <v>0.83227848101265822</v>
      </c>
      <c r="K54" s="21">
        <v>0.83254344391785151</v>
      </c>
      <c r="L54" s="21">
        <v>0.31727563448322788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0.35714285714285715</v>
      </c>
      <c r="D58" s="21">
        <v>0.18018275271273557</v>
      </c>
      <c r="E58" s="21">
        <v>0.18088737201365188</v>
      </c>
      <c r="F58" s="21">
        <v>0</v>
      </c>
      <c r="G58" s="21">
        <v>0</v>
      </c>
      <c r="H58" s="21">
        <v>0</v>
      </c>
      <c r="I58" s="21">
        <v>12</v>
      </c>
      <c r="J58" s="21">
        <v>4.1265822784810124</v>
      </c>
      <c r="K58" s="21">
        <v>4.1390205371248028</v>
      </c>
      <c r="L58" s="21">
        <v>0.35136422399129075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0.35714285714285715</v>
      </c>
      <c r="D60" s="21">
        <v>0.18018275271273557</v>
      </c>
      <c r="E60" s="21">
        <v>0.18088737201365188</v>
      </c>
      <c r="F60" s="21">
        <v>0</v>
      </c>
      <c r="G60" s="21">
        <v>0</v>
      </c>
      <c r="H60" s="21">
        <v>0</v>
      </c>
      <c r="I60" s="21">
        <v>12</v>
      </c>
      <c r="J60" s="21">
        <v>4.1265822784810124</v>
      </c>
      <c r="K60" s="21">
        <v>4.1390205371248028</v>
      </c>
      <c r="L60" s="21">
        <v>0.35136422399129075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56</v>
      </c>
      <c r="D65" s="20">
        <v>14008</v>
      </c>
      <c r="E65" s="20">
        <v>14064</v>
      </c>
      <c r="F65" s="20">
        <v>0</v>
      </c>
      <c r="G65" s="20">
        <v>0</v>
      </c>
      <c r="H65" s="20">
        <v>0</v>
      </c>
      <c r="I65" s="20">
        <v>1</v>
      </c>
      <c r="J65" s="20">
        <v>632</v>
      </c>
      <c r="K65" s="20">
        <v>633</v>
      </c>
      <c r="L65" s="20">
        <v>14697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4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33.865204040816323</v>
      </c>
      <c r="D17" s="21">
        <v>21.227498947442893</v>
      </c>
      <c r="E17" s="21">
        <v>21.282026015127634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18.886885483671829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1.1925510612244898</v>
      </c>
      <c r="D18" s="21">
        <v>0.28524103044827853</v>
      </c>
      <c r="E18" s="21">
        <v>0.28915574084020879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0.25661332056982544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3.599990275476002</v>
      </c>
      <c r="E21" s="21">
        <v>3.5844576362851877</v>
      </c>
      <c r="F21" s="21">
        <v>0</v>
      </c>
      <c r="G21" s="21">
        <v>1.8770701977830908</v>
      </c>
      <c r="H21" s="21">
        <v>1.8735411049244342</v>
      </c>
      <c r="I21" s="21">
        <v>0</v>
      </c>
      <c r="J21" s="21">
        <v>0</v>
      </c>
      <c r="K21" s="21">
        <v>0</v>
      </c>
      <c r="L21" s="21">
        <v>3.3835171042986967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0.20630750161394448</v>
      </c>
      <c r="E22" s="21">
        <v>0.2054173603247422</v>
      </c>
      <c r="F22" s="21">
        <v>0</v>
      </c>
      <c r="G22" s="21">
        <v>0.46124997174527277</v>
      </c>
      <c r="H22" s="21">
        <v>0.46038277243473863</v>
      </c>
      <c r="I22" s="21">
        <v>0</v>
      </c>
      <c r="J22" s="21">
        <v>0</v>
      </c>
      <c r="K22" s="21">
        <v>0</v>
      </c>
      <c r="L22" s="21">
        <v>0.23205047097343889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35.057755102040815</v>
      </c>
      <c r="D25" s="21">
        <v>25.319037754981121</v>
      </c>
      <c r="E25" s="21">
        <v>25.36105675257777</v>
      </c>
      <c r="F25" s="21">
        <v>0</v>
      </c>
      <c r="G25" s="21">
        <v>2.3383201695283637</v>
      </c>
      <c r="H25" s="21">
        <v>2.3339238773591728</v>
      </c>
      <c r="I25" s="21">
        <v>0</v>
      </c>
      <c r="J25" s="21">
        <v>0</v>
      </c>
      <c r="K25" s="21">
        <v>0</v>
      </c>
      <c r="L25" s="21">
        <v>22.75906637951379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474.28714285714284</v>
      </c>
      <c r="D28" s="21">
        <v>292.01421728662768</v>
      </c>
      <c r="E28" s="21">
        <v>292.80065818521223</v>
      </c>
      <c r="F28" s="21">
        <v>563.68846153846152</v>
      </c>
      <c r="G28" s="21">
        <v>299.2227921277983</v>
      </c>
      <c r="H28" s="21">
        <v>299.72001588979674</v>
      </c>
      <c r="I28" s="21">
        <v>0</v>
      </c>
      <c r="J28" s="21">
        <v>0</v>
      </c>
      <c r="K28" s="21">
        <v>0</v>
      </c>
      <c r="L28" s="21">
        <v>292.23734223022768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71.116054408163265</v>
      </c>
      <c r="D29" s="21">
        <v>61.758103471970415</v>
      </c>
      <c r="E29" s="21">
        <v>61.798479601997052</v>
      </c>
      <c r="F29" s="21">
        <v>27.247437692307695</v>
      </c>
      <c r="G29" s="21">
        <v>77.451638526407308</v>
      </c>
      <c r="H29" s="21">
        <v>77.357249255911498</v>
      </c>
      <c r="I29" s="21">
        <v>0</v>
      </c>
      <c r="J29" s="21">
        <v>0</v>
      </c>
      <c r="K29" s="21">
        <v>0</v>
      </c>
      <c r="L29" s="21">
        <v>63.203129921465347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20.9032726950662</v>
      </c>
      <c r="E31" s="21">
        <v>20.813082731251164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18.470718428213086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545.40319726530606</v>
      </c>
      <c r="D33" s="21">
        <v>374.67559345366431</v>
      </c>
      <c r="E33" s="21">
        <v>375.4122205184604</v>
      </c>
      <c r="F33" s="21">
        <v>590.93589923076922</v>
      </c>
      <c r="G33" s="21">
        <v>376.67443065420559</v>
      </c>
      <c r="H33" s="21">
        <v>377.07726514570822</v>
      </c>
      <c r="I33" s="21">
        <v>0</v>
      </c>
      <c r="J33" s="21">
        <v>0</v>
      </c>
      <c r="K33" s="21">
        <v>0</v>
      </c>
      <c r="L33" s="21">
        <v>373.91119057990613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0.98571428571428577</v>
      </c>
      <c r="D38" s="21">
        <v>0.36552083978174166</v>
      </c>
      <c r="E38" s="21">
        <v>0.3681967472945486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0.32675882440278503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6.1224489795918364E-3</v>
      </c>
      <c r="D39" s="21">
        <v>1.4326520866312336E-3</v>
      </c>
      <c r="E39" s="21">
        <v>1.4528868421284351E-3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1.289374770452219E-3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2.8759164109412171E-2</v>
      </c>
      <c r="E42" s="21">
        <v>2.8635078852131342E-2</v>
      </c>
      <c r="F42" s="21">
        <v>0</v>
      </c>
      <c r="G42" s="21">
        <v>2.5719046584075925E-2</v>
      </c>
      <c r="H42" s="21">
        <v>2.567069202400752E-2</v>
      </c>
      <c r="I42" s="21">
        <v>0</v>
      </c>
      <c r="J42" s="21">
        <v>0</v>
      </c>
      <c r="K42" s="21">
        <v>0</v>
      </c>
      <c r="L42" s="21">
        <v>2.8186513921340323E-2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1.4680262122270665E-3</v>
      </c>
      <c r="E43" s="21">
        <v>1.4616922169292136E-3</v>
      </c>
      <c r="F43" s="21">
        <v>0</v>
      </c>
      <c r="G43" s="21">
        <v>3.8397449829747155E-3</v>
      </c>
      <c r="H43" s="21">
        <v>3.8325258514715454E-3</v>
      </c>
      <c r="I43" s="21">
        <v>0</v>
      </c>
      <c r="J43" s="21">
        <v>0</v>
      </c>
      <c r="K43" s="21">
        <v>0</v>
      </c>
      <c r="L43" s="21">
        <v>1.7113519680547634E-3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0.99183673469387756</v>
      </c>
      <c r="D46" s="21">
        <v>0.39718068219001212</v>
      </c>
      <c r="E46" s="21">
        <v>0.39974640520573756</v>
      </c>
      <c r="F46" s="21">
        <v>0</v>
      </c>
      <c r="G46" s="21">
        <v>2.955879156705064E-2</v>
      </c>
      <c r="H46" s="21">
        <v>2.9503217875479066E-2</v>
      </c>
      <c r="I46" s="21">
        <v>0</v>
      </c>
      <c r="J46" s="21">
        <v>0</v>
      </c>
      <c r="K46" s="21">
        <v>0</v>
      </c>
      <c r="L46" s="21">
        <v>0.35794606506263232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1.3591836734693878</v>
      </c>
      <c r="D49" s="21">
        <v>0.83683684568922057</v>
      </c>
      <c r="E49" s="21">
        <v>0.83909058089057564</v>
      </c>
      <c r="F49" s="21">
        <v>1.6153846153846154</v>
      </c>
      <c r="G49" s="21">
        <v>0.8574947475186554</v>
      </c>
      <c r="H49" s="21">
        <v>0.85891966158073618</v>
      </c>
      <c r="I49" s="21">
        <v>0</v>
      </c>
      <c r="J49" s="21">
        <v>0</v>
      </c>
      <c r="K49" s="21">
        <v>0</v>
      </c>
      <c r="L49" s="21">
        <v>0.83747626378263484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0.18571428571428572</v>
      </c>
      <c r="D50" s="21">
        <v>0.15836111676114506</v>
      </c>
      <c r="E50" s="21">
        <v>0.15847913566440955</v>
      </c>
      <c r="F50" s="21">
        <v>7.6923076923076927E-2</v>
      </c>
      <c r="G50" s="21">
        <v>0.20401362022748679</v>
      </c>
      <c r="H50" s="21">
        <v>0.20377467640465688</v>
      </c>
      <c r="I50" s="21">
        <v>0</v>
      </c>
      <c r="J50" s="21">
        <v>0</v>
      </c>
      <c r="K50" s="21">
        <v>0</v>
      </c>
      <c r="L50" s="21">
        <v>0.16266439528323265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5.3485677900899385E-2</v>
      </c>
      <c r="E52" s="21">
        <v>5.3254906795107734E-2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4.7261446131484967E-2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1.5448979591836736</v>
      </c>
      <c r="D54" s="21">
        <v>1.0486836403512649</v>
      </c>
      <c r="E54" s="21">
        <v>1.0508246233500929</v>
      </c>
      <c r="F54" s="21">
        <v>1.6923076923076923</v>
      </c>
      <c r="G54" s="21">
        <v>1.0615083677461421</v>
      </c>
      <c r="H54" s="21">
        <v>1.062694337985393</v>
      </c>
      <c r="I54" s="21">
        <v>0</v>
      </c>
      <c r="J54" s="21">
        <v>0</v>
      </c>
      <c r="K54" s="21">
        <v>0</v>
      </c>
      <c r="L54" s="21">
        <v>1.0474021051973523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0.3183673469387755</v>
      </c>
      <c r="D58" s="21">
        <v>2.5124472704440338E-2</v>
      </c>
      <c r="E58" s="21">
        <v>2.6389708277932852E-2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2.3419734466941212E-2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0.3183673469387755</v>
      </c>
      <c r="D60" s="21">
        <v>2.5124472704440338E-2</v>
      </c>
      <c r="E60" s="21">
        <v>2.6389708277932852E-2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2.3419734466941212E-2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490</v>
      </c>
      <c r="D65" s="20">
        <v>113077</v>
      </c>
      <c r="E65" s="20">
        <v>113567</v>
      </c>
      <c r="F65" s="20">
        <v>26</v>
      </c>
      <c r="G65" s="20">
        <v>13803</v>
      </c>
      <c r="H65" s="20">
        <v>13829</v>
      </c>
      <c r="I65" s="20">
        <v>11</v>
      </c>
      <c r="J65" s="20">
        <v>562</v>
      </c>
      <c r="K65" s="20">
        <v>573</v>
      </c>
      <c r="L65" s="20">
        <v>127969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5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13.548365294117646</v>
      </c>
      <c r="G17" s="21">
        <v>3.8046674222095351</v>
      </c>
      <c r="H17" s="21">
        <v>3.8983303364433137</v>
      </c>
      <c r="I17" s="21">
        <v>14.479245283018868</v>
      </c>
      <c r="J17" s="21">
        <v>13.636767398160316</v>
      </c>
      <c r="K17" s="21">
        <v>13.648341096423017</v>
      </c>
      <c r="L17" s="21">
        <v>8.0032620232443943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7.943396037735849</v>
      </c>
      <c r="J18" s="21">
        <v>16.117345592641261</v>
      </c>
      <c r="K18" s="21">
        <v>16.005054424572318</v>
      </c>
      <c r="L18" s="21">
        <v>6.7384187231952861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1.1995876620039967</v>
      </c>
      <c r="H21" s="21">
        <v>1.1880564263500142</v>
      </c>
      <c r="I21" s="21">
        <v>0</v>
      </c>
      <c r="J21" s="21">
        <v>0.17299606044678054</v>
      </c>
      <c r="K21" s="21">
        <v>0.17061949455676514</v>
      </c>
      <c r="L21" s="21">
        <v>0.75969699132427571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0.80479588923779621</v>
      </c>
      <c r="H22" s="21">
        <v>0.79705965507492227</v>
      </c>
      <c r="I22" s="21">
        <v>0</v>
      </c>
      <c r="J22" s="21">
        <v>2.7170388961892247E-2</v>
      </c>
      <c r="K22" s="21">
        <v>2.6797130637636082E-2</v>
      </c>
      <c r="L22" s="21">
        <v>0.47276513668358161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13.548365294117646</v>
      </c>
      <c r="G25" s="21">
        <v>5.8090509734513276</v>
      </c>
      <c r="H25" s="21">
        <v>5.8834464178682504</v>
      </c>
      <c r="I25" s="21">
        <v>22.422641320754717</v>
      </c>
      <c r="J25" s="21">
        <v>29.95427944021025</v>
      </c>
      <c r="K25" s="21">
        <v>29.850812146189735</v>
      </c>
      <c r="L25" s="21">
        <v>15.974142874447537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119.74035999999998</v>
      </c>
      <c r="G29" s="21">
        <v>60.558029614616046</v>
      </c>
      <c r="H29" s="21">
        <v>61.12692959570257</v>
      </c>
      <c r="I29" s="21">
        <v>59.536163207547169</v>
      </c>
      <c r="J29" s="21">
        <v>31.349831369250985</v>
      </c>
      <c r="K29" s="21">
        <v>31.737046399688953</v>
      </c>
      <c r="L29" s="21">
        <v>48.753254758552956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119.74035999999998</v>
      </c>
      <c r="G33" s="21">
        <v>60.558029614616046</v>
      </c>
      <c r="H33" s="21">
        <v>61.12692959570257</v>
      </c>
      <c r="I33" s="21">
        <v>59.536163207547169</v>
      </c>
      <c r="J33" s="21">
        <v>31.349831369250985</v>
      </c>
      <c r="K33" s="21">
        <v>31.737046399688953</v>
      </c>
      <c r="L33" s="21">
        <v>48.753254758552956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0.38235294117647056</v>
      </c>
      <c r="G38" s="21">
        <v>0.10819297744790179</v>
      </c>
      <c r="H38" s="21">
        <v>0.11082838563754595</v>
      </c>
      <c r="I38" s="21">
        <v>0.36792452830188677</v>
      </c>
      <c r="J38" s="21">
        <v>0.32522996057818659</v>
      </c>
      <c r="K38" s="21">
        <v>0.32581648522550544</v>
      </c>
      <c r="L38" s="21">
        <v>0.20134228187919462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9.4339622641509441E-2</v>
      </c>
      <c r="J39" s="21">
        <v>0.16320630749014456</v>
      </c>
      <c r="K39" s="21">
        <v>0.16226023846552617</v>
      </c>
      <c r="L39" s="21">
        <v>6.8314508648442185E-2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6.470644209724998E-3</v>
      </c>
      <c r="H42" s="21">
        <v>6.4084440674771464E-3</v>
      </c>
      <c r="I42" s="21">
        <v>0</v>
      </c>
      <c r="J42" s="21">
        <v>1.4454664914586072E-3</v>
      </c>
      <c r="K42" s="21">
        <v>1.4256091238983931E-3</v>
      </c>
      <c r="L42" s="21">
        <v>4.3105800185518637E-3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9.1350271196117619E-3</v>
      </c>
      <c r="H43" s="21">
        <v>9.0472151540853824E-3</v>
      </c>
      <c r="I43" s="21">
        <v>0</v>
      </c>
      <c r="J43" s="21">
        <v>2.6281208935611036E-4</v>
      </c>
      <c r="K43" s="21">
        <v>2.592016588906169E-4</v>
      </c>
      <c r="L43" s="21">
        <v>5.3473017951656023E-3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0.38235294117647056</v>
      </c>
      <c r="G46" s="21">
        <v>0.12379864877723856</v>
      </c>
      <c r="H46" s="21">
        <v>0.12628404485910849</v>
      </c>
      <c r="I46" s="21">
        <v>0.46226415094339623</v>
      </c>
      <c r="J46" s="21">
        <v>0.49014454664914592</v>
      </c>
      <c r="K46" s="21">
        <v>0.48976153447382059</v>
      </c>
      <c r="L46" s="21">
        <v>0.27931467234135432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0.91176470588235292</v>
      </c>
      <c r="G50" s="21">
        <v>0.42839470929679324</v>
      </c>
      <c r="H50" s="21">
        <v>0.43304118367731598</v>
      </c>
      <c r="I50" s="21">
        <v>0.32075471698113206</v>
      </c>
      <c r="J50" s="21">
        <v>0.24888304862023652</v>
      </c>
      <c r="K50" s="21">
        <v>0.2498703991705547</v>
      </c>
      <c r="L50" s="21">
        <v>0.35592295520270639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0.91176470588235292</v>
      </c>
      <c r="G54" s="21">
        <v>0.42839470929679324</v>
      </c>
      <c r="H54" s="21">
        <v>0.43304118367731598</v>
      </c>
      <c r="I54" s="21">
        <v>0.32075471698113206</v>
      </c>
      <c r="J54" s="21">
        <v>0.24888304862023652</v>
      </c>
      <c r="K54" s="21">
        <v>0.2498703991705547</v>
      </c>
      <c r="L54" s="21">
        <v>0.35592295520270639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0.22549019607843138</v>
      </c>
      <c r="G58" s="21">
        <v>0.14882481682367493</v>
      </c>
      <c r="H58" s="21">
        <v>0.14956177551597399</v>
      </c>
      <c r="I58" s="21">
        <v>0.39622641509433965</v>
      </c>
      <c r="J58" s="21">
        <v>0.22733245729303547</v>
      </c>
      <c r="K58" s="21">
        <v>0.22965266977708657</v>
      </c>
      <c r="L58" s="21">
        <v>0.18328149724450266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0.22549019607843138</v>
      </c>
      <c r="G60" s="21">
        <v>0.14882481682367493</v>
      </c>
      <c r="H60" s="21">
        <v>0.14956177551597399</v>
      </c>
      <c r="I60" s="21">
        <v>0.39622641509433965</v>
      </c>
      <c r="J60" s="21">
        <v>0.22733245729303547</v>
      </c>
      <c r="K60" s="21">
        <v>0.22965266977708657</v>
      </c>
      <c r="L60" s="21">
        <v>0.18328149724450266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102</v>
      </c>
      <c r="G65" s="20">
        <v>10509</v>
      </c>
      <c r="H65" s="20">
        <v>10611</v>
      </c>
      <c r="I65" s="20">
        <v>106</v>
      </c>
      <c r="J65" s="20">
        <v>7610</v>
      </c>
      <c r="K65" s="20">
        <v>7716</v>
      </c>
      <c r="L65" s="20">
        <v>18327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6"/>
  <dimension ref="A1:V70"/>
  <sheetViews>
    <sheetView zoomScale="90" zoomScaleNormal="9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13.509691189427313</v>
      </c>
      <c r="D17" s="21">
        <v>4.2634136033046959</v>
      </c>
      <c r="E17" s="21">
        <v>4.2864155541430593</v>
      </c>
      <c r="F17" s="21">
        <v>0</v>
      </c>
      <c r="G17" s="21">
        <v>0</v>
      </c>
      <c r="H17" s="21">
        <v>0</v>
      </c>
      <c r="I17" s="21">
        <v>19.646874374999999</v>
      </c>
      <c r="J17" s="21">
        <v>6.9011189486332221</v>
      </c>
      <c r="K17" s="21">
        <v>6.9620851928251115</v>
      </c>
      <c r="L17" s="21">
        <v>4.5097210114459001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1.5898543075998797</v>
      </c>
      <c r="K18" s="21">
        <v>1.5822496233183856</v>
      </c>
      <c r="L18" s="21">
        <v>0.10808002920185011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2.5632561378567811</v>
      </c>
      <c r="E21" s="21">
        <v>2.5568795294194997</v>
      </c>
      <c r="F21" s="21">
        <v>0</v>
      </c>
      <c r="G21" s="21">
        <v>0</v>
      </c>
      <c r="H21" s="21">
        <v>0</v>
      </c>
      <c r="I21" s="21">
        <v>0</v>
      </c>
      <c r="J21" s="21">
        <v>2.6303144067287474</v>
      </c>
      <c r="K21" s="21">
        <v>2.617732932735426</v>
      </c>
      <c r="L21" s="21">
        <v>2.5716406826698242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0.58948367801190926</v>
      </c>
      <c r="E22" s="21">
        <v>0.58801722035309978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0.54785104340456825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13.509691189427313</v>
      </c>
      <c r="D25" s="21">
        <v>7.4161534191733862</v>
      </c>
      <c r="E25" s="21">
        <v>7.431312303915659</v>
      </c>
      <c r="F25" s="21">
        <v>0</v>
      </c>
      <c r="G25" s="21">
        <v>0</v>
      </c>
      <c r="H25" s="21">
        <v>0</v>
      </c>
      <c r="I25" s="21">
        <v>19.646874374999999</v>
      </c>
      <c r="J25" s="21">
        <v>11.121287662961848</v>
      </c>
      <c r="K25" s="21">
        <v>11.162067748878922</v>
      </c>
      <c r="L25" s="21">
        <v>7.7372927667221427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503.43340704845804</v>
      </c>
      <c r="D29" s="21">
        <v>239.48200012502474</v>
      </c>
      <c r="E29" s="21">
        <v>240.13863164286735</v>
      </c>
      <c r="F29" s="21">
        <v>0</v>
      </c>
      <c r="G29" s="21">
        <v>0</v>
      </c>
      <c r="H29" s="21">
        <v>0</v>
      </c>
      <c r="I29" s="21">
        <v>572.04166687500003</v>
      </c>
      <c r="J29" s="21">
        <v>375.9600505286873</v>
      </c>
      <c r="K29" s="21">
        <v>376.89795960538123</v>
      </c>
      <c r="L29" s="21">
        <v>250.27346169799574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503.43340704845804</v>
      </c>
      <c r="D33" s="21">
        <v>239.48200012502474</v>
      </c>
      <c r="E33" s="21">
        <v>240.13863164286735</v>
      </c>
      <c r="F33" s="21">
        <v>0</v>
      </c>
      <c r="G33" s="21">
        <v>0</v>
      </c>
      <c r="H33" s="21">
        <v>0</v>
      </c>
      <c r="I33" s="21">
        <v>572.04166687500003</v>
      </c>
      <c r="J33" s="21">
        <v>375.9600505286873</v>
      </c>
      <c r="K33" s="21">
        <v>376.89795960538123</v>
      </c>
      <c r="L33" s="21">
        <v>250.27346169799574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0.40528634361233479</v>
      </c>
      <c r="D38" s="21">
        <v>8.2738239107029071E-2</v>
      </c>
      <c r="E38" s="21">
        <v>8.3540641541277161E-2</v>
      </c>
      <c r="F38" s="21">
        <v>0</v>
      </c>
      <c r="G38" s="21">
        <v>0</v>
      </c>
      <c r="H38" s="21">
        <v>0</v>
      </c>
      <c r="I38" s="21">
        <v>0.34375</v>
      </c>
      <c r="J38" s="21">
        <v>0.19705617302493242</v>
      </c>
      <c r="K38" s="21">
        <v>0.19775784753363229</v>
      </c>
      <c r="L38" s="21">
        <v>9.4038125772164305E-2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9.7626914989486328E-3</v>
      </c>
      <c r="K39" s="21">
        <v>9.7159940209267555E-3</v>
      </c>
      <c r="L39" s="21">
        <v>6.6367841207282086E-4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2.3796444815539101E-2</v>
      </c>
      <c r="E42" s="21">
        <v>2.3737246435577376E-2</v>
      </c>
      <c r="F42" s="21">
        <v>0</v>
      </c>
      <c r="G42" s="21">
        <v>0</v>
      </c>
      <c r="H42" s="21">
        <v>0</v>
      </c>
      <c r="I42" s="21">
        <v>0</v>
      </c>
      <c r="J42" s="21">
        <v>1.6371282667467707E-2</v>
      </c>
      <c r="K42" s="21">
        <v>1.6292974588938716E-2</v>
      </c>
      <c r="L42" s="21">
        <v>2.334105923074567E-2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3.47168816330118E-3</v>
      </c>
      <c r="E43" s="21">
        <v>3.4630516498810947E-3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3.2264981263847906E-3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0.40528634361233479</v>
      </c>
      <c r="D46" s="21">
        <v>0.11000637208586936</v>
      </c>
      <c r="E46" s="21">
        <v>0.11074093962673562</v>
      </c>
      <c r="F46" s="21">
        <v>0</v>
      </c>
      <c r="G46" s="21">
        <v>0</v>
      </c>
      <c r="H46" s="21">
        <v>0</v>
      </c>
      <c r="I46" s="21">
        <v>0.34375</v>
      </c>
      <c r="J46" s="21">
        <v>0.22319014719134875</v>
      </c>
      <c r="K46" s="21">
        <v>0.22376681614349778</v>
      </c>
      <c r="L46" s="21">
        <v>0.12126936154136758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1.6079295154185023</v>
      </c>
      <c r="D50" s="21">
        <v>0.7141350442750104</v>
      </c>
      <c r="E50" s="21">
        <v>0.71635853543600481</v>
      </c>
      <c r="F50" s="21">
        <v>0</v>
      </c>
      <c r="G50" s="21">
        <v>0</v>
      </c>
      <c r="H50" s="21">
        <v>0</v>
      </c>
      <c r="I50" s="21">
        <v>1.84375</v>
      </c>
      <c r="J50" s="21">
        <v>1.1939020726945029</v>
      </c>
      <c r="K50" s="21">
        <v>1.1970104633781764</v>
      </c>
      <c r="L50" s="21">
        <v>0.75177406344765618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1.6079295154185023</v>
      </c>
      <c r="D54" s="21">
        <v>0.7141350442750104</v>
      </c>
      <c r="E54" s="21">
        <v>0.71635853543600481</v>
      </c>
      <c r="F54" s="21">
        <v>0</v>
      </c>
      <c r="G54" s="21">
        <v>0</v>
      </c>
      <c r="H54" s="21">
        <v>0</v>
      </c>
      <c r="I54" s="21">
        <v>1.84375</v>
      </c>
      <c r="J54" s="21">
        <v>1.1939020726945029</v>
      </c>
      <c r="K54" s="21">
        <v>1.1970104633781764</v>
      </c>
      <c r="L54" s="21">
        <v>0.75177406344765618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1.0044052863436124</v>
      </c>
      <c r="D58" s="21">
        <v>0.14621739799169431</v>
      </c>
      <c r="E58" s="21">
        <v>0.14835231071025437</v>
      </c>
      <c r="F58" s="21">
        <v>0</v>
      </c>
      <c r="G58" s="21">
        <v>0</v>
      </c>
      <c r="H58" s="21">
        <v>0</v>
      </c>
      <c r="I58" s="21">
        <v>0.53125</v>
      </c>
      <c r="J58" s="21">
        <v>0.46290177230399521</v>
      </c>
      <c r="K58" s="21">
        <v>0.46322869955156953</v>
      </c>
      <c r="L58" s="21">
        <v>0.17279122719243611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1.0044052863436124</v>
      </c>
      <c r="D60" s="21">
        <v>0.14621739799169431</v>
      </c>
      <c r="E60" s="21">
        <v>0.14835231071025437</v>
      </c>
      <c r="F60" s="21">
        <v>0</v>
      </c>
      <c r="G60" s="21">
        <v>0</v>
      </c>
      <c r="H60" s="21">
        <v>0</v>
      </c>
      <c r="I60" s="21">
        <v>0.53125</v>
      </c>
      <c r="J60" s="21">
        <v>0.46290177230399521</v>
      </c>
      <c r="K60" s="21">
        <v>0.46322869955156953</v>
      </c>
      <c r="L60" s="21">
        <v>0.17279122719243611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227</v>
      </c>
      <c r="D65" s="20">
        <v>91022</v>
      </c>
      <c r="E65" s="20">
        <v>91249</v>
      </c>
      <c r="F65" s="20">
        <v>0</v>
      </c>
      <c r="G65" s="20">
        <v>0</v>
      </c>
      <c r="H65" s="20">
        <v>0</v>
      </c>
      <c r="I65" s="20">
        <v>32</v>
      </c>
      <c r="J65" s="20">
        <v>6658</v>
      </c>
      <c r="K65" s="20">
        <v>6690</v>
      </c>
      <c r="L65" s="20">
        <v>97939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2023-07-21T10:30:32Z</dcterms:modified>
</cp:coreProperties>
</file>